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010" activeTab="3"/>
  </bookViews>
  <sheets>
    <sheet name="選手名簿" sheetId="1" r:id="rId1"/>
    <sheet name="選手プロフ" sheetId="2" r:id="rId2"/>
    <sheet name="手帳写し" sheetId="3" r:id="rId3"/>
    <sheet name="選手プロフ (記入例)" sheetId="4" r:id="rId4"/>
  </sheets>
  <definedNames>
    <definedName name="_xlnm.Print_Area" localSheetId="2">'手帳写し'!$A$1:$M$14</definedName>
    <definedName name="_xlnm.Print_Area" localSheetId="1">'選手プロフ'!$A$1:$V$38</definedName>
    <definedName name="_xlnm.Print_Area" localSheetId="3">'選手プロフ (記入例)'!$A$1:$V$36</definedName>
  </definedNames>
  <calcPr fullCalcOnLoad="1"/>
</workbook>
</file>

<file path=xl/comments1.xml><?xml version="1.0" encoding="utf-8"?>
<comments xmlns="http://schemas.openxmlformats.org/spreadsheetml/2006/main">
  <authors>
    <author>Y.Koike</author>
  </authors>
  <commentList>
    <comment ref="Z3" authorId="0">
      <text>
        <r>
          <rPr>
            <sz val="9"/>
            <rFont val="ＭＳ Ｐゴシック"/>
            <family val="3"/>
          </rPr>
          <t>申込表紙に記入されたものが自動で入ります。
なお、コメントは印刷されませんので、このまま印刷可能です。</t>
        </r>
      </text>
    </comment>
  </commentList>
</comments>
</file>

<file path=xl/sharedStrings.xml><?xml version="1.0" encoding="utf-8"?>
<sst xmlns="http://schemas.openxmlformats.org/spreadsheetml/2006/main" count="228" uniqueCount="101">
  <si>
    <t>選手</t>
  </si>
  <si>
    <t>性別</t>
  </si>
  <si>
    <t>年齢</t>
  </si>
  <si>
    <t>部</t>
  </si>
  <si>
    <t>氏     名</t>
  </si>
  <si>
    <t>備 考</t>
  </si>
  <si>
    <t>ふりがな</t>
  </si>
  <si>
    <t>氏名</t>
  </si>
  <si>
    <t>住所</t>
  </si>
  <si>
    <t>都道府県名</t>
  </si>
  <si>
    <t>出場区分</t>
  </si>
  <si>
    <t>形</t>
  </si>
  <si>
    <t>組手</t>
  </si>
  <si>
    <t>ふりがな</t>
  </si>
  <si>
    <t>氏　　名</t>
  </si>
  <si>
    <t>歳</t>
  </si>
  <si>
    <t>生年月日</t>
  </si>
  <si>
    <t>年　　月　　日生</t>
  </si>
  <si>
    <t>有効期限</t>
  </si>
  <si>
    <t>約</t>
  </si>
  <si>
    <t>年</t>
  </si>
  <si>
    <t>全空連</t>
  </si>
  <si>
    <t>会　派</t>
  </si>
  <si>
    <t>段・級</t>
  </si>
  <si>
    <t>　西歴20　　　　年　　　月　　　日</t>
  </si>
  <si>
    <t>ＴＥＬ</t>
  </si>
  <si>
    <t>〒</t>
  </si>
  <si>
    <t>No</t>
  </si>
  <si>
    <t>住　　所</t>
  </si>
  <si>
    <t>空 手 歴</t>
  </si>
  <si>
    <t>取 得 段 位</t>
  </si>
  <si>
    <t>空手道連盟</t>
  </si>
  <si>
    <t>▼下記の連絡責任者・連絡先</t>
  </si>
  <si>
    <t>▲該当欄に○印</t>
  </si>
  <si>
    <t>　</t>
  </si>
  <si>
    <t>形・組手</t>
  </si>
  <si>
    <r>
      <t>種 目</t>
    </r>
    <r>
      <rPr>
        <sz val="9"/>
        <rFont val="ＭＳ Ｐ明朝"/>
        <family val="1"/>
      </rPr>
      <t xml:space="preserve">
※当該に〇</t>
    </r>
  </si>
  <si>
    <t>空手道連盟</t>
  </si>
  <si>
    <t>（別紙１）</t>
  </si>
  <si>
    <t>（別紙２）</t>
  </si>
  <si>
    <t>（別紙３）</t>
  </si>
  <si>
    <t>類</t>
  </si>
  <si>
    <t>TEL</t>
  </si>
  <si>
    <t>FAX</t>
  </si>
  <si>
    <t>身体障害者
手帳</t>
  </si>
  <si>
    <t>交付
手帳</t>
  </si>
  <si>
    <t>　　　　</t>
  </si>
  <si>
    <t>都道
府県
市(区)</t>
  </si>
  <si>
    <t>療育手帳</t>
  </si>
  <si>
    <t>出場の
競　技</t>
  </si>
  <si>
    <t>分類</t>
  </si>
  <si>
    <t>年齢区分</t>
  </si>
  <si>
    <t>第　　　　部</t>
  </si>
  <si>
    <t>第　　　　　　　　　　　　号</t>
  </si>
  <si>
    <r>
      <t>手帳交付年月日
　　　　　　　　　　</t>
    </r>
    <r>
      <rPr>
        <sz val="9"/>
        <rFont val="ＭＳ Ｐゴシック"/>
        <family val="3"/>
      </rPr>
      <t>　年　　　　　　月　　　　　日交付</t>
    </r>
  </si>
  <si>
    <t>第15回全日本障がい者空手道競技大会出場選手名簿</t>
  </si>
  <si>
    <t>電話番号</t>
  </si>
  <si>
    <t>フリガナ</t>
  </si>
  <si>
    <t>Email</t>
  </si>
  <si>
    <t>都道府県連盟事務局に同じ （以下記載不要）</t>
  </si>
  <si>
    <t>*連絡責任者*</t>
  </si>
  <si>
    <t>※身体障害者手帳および療育手帳の証明欄写しを（別紙3）添付にて提出すること</t>
  </si>
  <si>
    <t>JKF会員マイページ登録</t>
  </si>
  <si>
    <t>JKF会員番号</t>
  </si>
  <si>
    <t>登録済　・　未登録</t>
  </si>
  <si>
    <t>どちらかに○印をお付けください</t>
  </si>
  <si>
    <t>年　齢
令和元年4月1日時点</t>
  </si>
  <si>
    <t>西暦</t>
  </si>
  <si>
    <t>〒　　　　　－　　　</t>
  </si>
  <si>
    <t>(JKF JUNIOR CARD)</t>
  </si>
  <si>
    <t>ここに会員証写しを添付すること</t>
  </si>
  <si>
    <t>※JKF JUNIOR CARD会員で、</t>
  </si>
  <si>
    <t>JKFﾏｲﾍﾟｰｼﾞ未登録の方は左に写しを添付のこと</t>
  </si>
  <si>
    <t>身体障害者手帳（証明欄）写し　</t>
  </si>
  <si>
    <t>療育手帳（証明欄）写し　</t>
  </si>
  <si>
    <t>▼出場区分に該当する手帳一つに〇印を記入してください。（二つは認めない）</t>
  </si>
  <si>
    <t>▼出場者が未成年の場合は以下も記入</t>
  </si>
  <si>
    <t>保護者氏名</t>
  </si>
  <si>
    <t>所属の学校</t>
  </si>
  <si>
    <t>※本人と住所が異なる場合は以下も記入</t>
  </si>
  <si>
    <t xml:space="preserve">住所
</t>
  </si>
  <si>
    <t>のり付け位置  　※ここ以外にはのり付けしないでください</t>
  </si>
  <si>
    <t>東京都</t>
  </si>
  <si>
    <t>第　　1　部</t>
  </si>
  <si>
    <t>２　類</t>
  </si>
  <si>
    <t>3</t>
  </si>
  <si>
    <t>○</t>
  </si>
  <si>
    <t>00×××××</t>
  </si>
  <si>
    <t>　西歴2020　年　　3月　31日</t>
  </si>
  <si>
    <t>〒　　135　　　－　0053　　</t>
  </si>
  <si>
    <t>太郎</t>
  </si>
  <si>
    <t>ぜんくうれん</t>
  </si>
  <si>
    <t>たろう</t>
  </si>
  <si>
    <t>男</t>
  </si>
  <si>
    <t>1968年4月15日生</t>
  </si>
  <si>
    <t>東京都江東区辰巳１－１－２０</t>
  </si>
  <si>
    <t>03-5534-1951</t>
  </si>
  <si>
    <t>03-5534-1952</t>
  </si>
  <si>
    <t>原本提出</t>
  </si>
  <si>
    <t>原本とExcelデータを提出すること</t>
  </si>
  <si>
    <t>埼玉県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</si>
</sst>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MS UI Gothic"/>
      <family val="3"/>
    </font>
    <font>
      <sz val="14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color indexed="8"/>
      <name val="ＭＳ Ｐゴシック"/>
      <family val="3"/>
    </font>
    <font>
      <sz val="16"/>
      <color indexed="10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0" tint="-0.4999699890613556"/>
      <name val="ＭＳ Ｐゴシック"/>
      <family val="3"/>
    </font>
    <font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textRotation="255"/>
    </xf>
    <xf numFmtId="0" fontId="0" fillId="0" borderId="14" xfId="0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left" vertical="center" indent="1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17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8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left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1" xfId="0" applyFont="1" applyBorder="1" applyAlignment="1">
      <alignment vertical="top" wrapText="1"/>
    </xf>
    <xf numFmtId="0" fontId="0" fillId="0" borderId="35" xfId="0" applyFont="1" applyBorder="1" applyAlignment="1">
      <alignment wrapText="1"/>
    </xf>
    <xf numFmtId="0" fontId="5" fillId="0" borderId="35" xfId="0" applyFont="1" applyBorder="1" applyAlignment="1">
      <alignment vertical="center" textRotation="255"/>
    </xf>
    <xf numFmtId="0" fontId="5" fillId="0" borderId="36" xfId="0" applyFont="1" applyBorder="1" applyAlignment="1">
      <alignment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7" fillId="0" borderId="37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0" fillId="0" borderId="38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9" fillId="0" borderId="0" xfId="0" applyFont="1" applyAlignment="1">
      <alignment vertical="top"/>
    </xf>
    <xf numFmtId="0" fontId="59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37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NumberFormat="1" applyFont="1" applyBorder="1" applyAlignment="1">
      <alignment horizontal="center" vertical="center" shrinkToFit="1"/>
    </xf>
    <xf numFmtId="0" fontId="9" fillId="0" borderId="39" xfId="0" applyNumberFormat="1" applyFont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3" fillId="0" borderId="19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3" fillId="0" borderId="45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left" vertical="center" indent="1"/>
    </xf>
    <xf numFmtId="0" fontId="0" fillId="0" borderId="46" xfId="0" applyFont="1" applyBorder="1" applyAlignment="1">
      <alignment horizontal="left" vertical="center" indent="1"/>
    </xf>
    <xf numFmtId="49" fontId="3" fillId="0" borderId="1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 indent="1"/>
    </xf>
    <xf numFmtId="0" fontId="0" fillId="0" borderId="51" xfId="0" applyFont="1" applyBorder="1" applyAlignment="1">
      <alignment horizontal="left" vertical="center" indent="1"/>
    </xf>
    <xf numFmtId="0" fontId="0" fillId="0" borderId="52" xfId="0" applyFont="1" applyBorder="1" applyAlignment="1">
      <alignment horizontal="left" vertical="center" indent="1"/>
    </xf>
    <xf numFmtId="0" fontId="0" fillId="0" borderId="48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0" fillId="0" borderId="43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/>
    </xf>
    <xf numFmtId="0" fontId="61" fillId="0" borderId="1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0" fillId="0" borderId="48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7" fillId="32" borderId="67" xfId="0" applyFont="1" applyFill="1" applyBorder="1" applyAlignment="1">
      <alignment horizontal="center" vertical="center"/>
    </xf>
    <xf numFmtId="0" fontId="7" fillId="32" borderId="68" xfId="0" applyFont="1" applyFill="1" applyBorder="1" applyAlignment="1">
      <alignment horizontal="center" vertical="center"/>
    </xf>
    <xf numFmtId="0" fontId="7" fillId="32" borderId="69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7" fillId="0" borderId="71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  <xf numFmtId="0" fontId="7" fillId="0" borderId="73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54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66675</xdr:rowOff>
    </xdr:from>
    <xdr:to>
      <xdr:col>17</xdr:col>
      <xdr:colOff>247650</xdr:colOff>
      <xdr:row>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628650" y="314325"/>
          <a:ext cx="4810125" cy="314325"/>
        </a:xfrm>
        <a:prstGeom prst="rect">
          <a:avLst/>
        </a:prstGeom>
        <a:solidFill>
          <a:srgbClr val="CC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回全日本障がい者空手道競技大会出場選手プロフィール</a:t>
          </a:r>
        </a:p>
      </xdr:txBody>
    </xdr:sp>
    <xdr:clientData/>
  </xdr:twoCellAnchor>
  <xdr:twoCellAnchor>
    <xdr:from>
      <xdr:col>19</xdr:col>
      <xdr:colOff>9525</xdr:colOff>
      <xdr:row>26</xdr:row>
      <xdr:rowOff>0</xdr:rowOff>
    </xdr:from>
    <xdr:to>
      <xdr:col>20</xdr:col>
      <xdr:colOff>28575</xdr:colOff>
      <xdr:row>26</xdr:row>
      <xdr:rowOff>9525</xdr:rowOff>
    </xdr:to>
    <xdr:sp>
      <xdr:nvSpPr>
        <xdr:cNvPr id="2" name="テキスト ボックス 9"/>
        <xdr:cNvSpPr txBox="1">
          <a:spLocks noChangeArrowheads="1"/>
        </xdr:cNvSpPr>
      </xdr:nvSpPr>
      <xdr:spPr>
        <a:xfrm>
          <a:off x="5791200" y="8029575"/>
          <a:ext cx="3143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19</xdr:col>
      <xdr:colOff>47625</xdr:colOff>
      <xdr:row>18</xdr:row>
      <xdr:rowOff>9525</xdr:rowOff>
    </xdr:from>
    <xdr:to>
      <xdr:col>20</xdr:col>
      <xdr:colOff>428625</xdr:colOff>
      <xdr:row>19</xdr:row>
      <xdr:rowOff>238125</xdr:rowOff>
    </xdr:to>
    <xdr:sp>
      <xdr:nvSpPr>
        <xdr:cNvPr id="3" name="楕円 6"/>
        <xdr:cNvSpPr>
          <a:spLocks/>
        </xdr:cNvSpPr>
      </xdr:nvSpPr>
      <xdr:spPr>
        <a:xfrm flipV="1">
          <a:off x="5829300" y="4371975"/>
          <a:ext cx="676275" cy="4191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133350</xdr:rowOff>
    </xdr:from>
    <xdr:to>
      <xdr:col>12</xdr:col>
      <xdr:colOff>152400</xdr:colOff>
      <xdr:row>1</xdr:row>
      <xdr:rowOff>781050</xdr:rowOff>
    </xdr:to>
    <xdr:sp>
      <xdr:nvSpPr>
        <xdr:cNvPr id="1" name="Rectangle 1"/>
        <xdr:cNvSpPr>
          <a:spLocks/>
        </xdr:cNvSpPr>
      </xdr:nvSpPr>
      <xdr:spPr>
        <a:xfrm>
          <a:off x="361950" y="390525"/>
          <a:ext cx="6772275" cy="6477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回全日本障がい者空手道競技大会　　障害者手帳および療育手帳（証明欄）写し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貼付用紙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209550</xdr:rowOff>
    </xdr:from>
    <xdr:to>
      <xdr:col>17</xdr:col>
      <xdr:colOff>285750</xdr:colOff>
      <xdr:row>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57225" y="209550"/>
          <a:ext cx="4819650" cy="314325"/>
        </a:xfrm>
        <a:prstGeom prst="rect">
          <a:avLst/>
        </a:prstGeom>
        <a:solidFill>
          <a:srgbClr val="CC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第１４回全日本障がい者空手道競技大会出場選手プロフィール</a:t>
          </a:r>
        </a:p>
      </xdr:txBody>
    </xdr:sp>
    <xdr:clientData/>
  </xdr:twoCellAnchor>
  <xdr:twoCellAnchor>
    <xdr:from>
      <xdr:col>19</xdr:col>
      <xdr:colOff>9525</xdr:colOff>
      <xdr:row>26</xdr:row>
      <xdr:rowOff>0</xdr:rowOff>
    </xdr:from>
    <xdr:to>
      <xdr:col>20</xdr:col>
      <xdr:colOff>28575</xdr:colOff>
      <xdr:row>26</xdr:row>
      <xdr:rowOff>9525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5791200" y="7620000"/>
          <a:ext cx="3143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20</xdr:col>
      <xdr:colOff>133350</xdr:colOff>
      <xdr:row>14</xdr:row>
      <xdr:rowOff>19050</xdr:rowOff>
    </xdr:from>
    <xdr:to>
      <xdr:col>20</xdr:col>
      <xdr:colOff>400050</xdr:colOff>
      <xdr:row>14</xdr:row>
      <xdr:rowOff>257175</xdr:rowOff>
    </xdr:to>
    <xdr:sp>
      <xdr:nvSpPr>
        <xdr:cNvPr id="3" name="楕円 5"/>
        <xdr:cNvSpPr>
          <a:spLocks/>
        </xdr:cNvSpPr>
      </xdr:nvSpPr>
      <xdr:spPr>
        <a:xfrm>
          <a:off x="6210300" y="3162300"/>
          <a:ext cx="26670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209550</xdr:rowOff>
    </xdr:from>
    <xdr:to>
      <xdr:col>17</xdr:col>
      <xdr:colOff>285750</xdr:colOff>
      <xdr:row>2</xdr:row>
      <xdr:rowOff>19050</xdr:rowOff>
    </xdr:to>
    <xdr:sp>
      <xdr:nvSpPr>
        <xdr:cNvPr id="4" name="Rectangle 1"/>
        <xdr:cNvSpPr>
          <a:spLocks/>
        </xdr:cNvSpPr>
      </xdr:nvSpPr>
      <xdr:spPr>
        <a:xfrm>
          <a:off x="657225" y="209550"/>
          <a:ext cx="4819650" cy="314325"/>
        </a:xfrm>
        <a:prstGeom prst="rect">
          <a:avLst/>
        </a:prstGeom>
        <a:solidFill>
          <a:srgbClr val="CC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回全日本障がい者空手道競技大会出場選手プロフィール</a:t>
          </a:r>
        </a:p>
      </xdr:txBody>
    </xdr:sp>
    <xdr:clientData/>
  </xdr:twoCellAnchor>
  <xdr:twoCellAnchor>
    <xdr:from>
      <xdr:col>19</xdr:col>
      <xdr:colOff>9525</xdr:colOff>
      <xdr:row>26</xdr:row>
      <xdr:rowOff>0</xdr:rowOff>
    </xdr:from>
    <xdr:to>
      <xdr:col>20</xdr:col>
      <xdr:colOff>28575</xdr:colOff>
      <xdr:row>26</xdr:row>
      <xdr:rowOff>9525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5791200" y="7620000"/>
          <a:ext cx="3143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219075</xdr:colOff>
      <xdr:row>17</xdr:row>
      <xdr:rowOff>304800</xdr:rowOff>
    </xdr:to>
    <xdr:sp>
      <xdr:nvSpPr>
        <xdr:cNvPr id="6" name="楕円 11"/>
        <xdr:cNvSpPr>
          <a:spLocks/>
        </xdr:cNvSpPr>
      </xdr:nvSpPr>
      <xdr:spPr>
        <a:xfrm>
          <a:off x="2228850" y="4019550"/>
          <a:ext cx="51435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showGridLines="0" zoomScalePageLayoutView="0" workbookViewId="0" topLeftCell="A1">
      <selection activeCell="AJ10" sqref="AJ10"/>
    </sheetView>
  </sheetViews>
  <sheetFormatPr defaultColWidth="9.00390625" defaultRowHeight="13.5"/>
  <cols>
    <col min="1" max="3" width="3.125" style="0" customWidth="1"/>
    <col min="4" max="4" width="1.37890625" style="0" customWidth="1"/>
    <col min="5" max="8" width="3.125" style="0" customWidth="1"/>
    <col min="9" max="9" width="5.00390625" style="0" customWidth="1"/>
    <col min="10" max="28" width="3.125" style="0" customWidth="1"/>
    <col min="29" max="29" width="5.125" style="0" customWidth="1"/>
    <col min="30" max="41" width="3.125" style="0" customWidth="1"/>
  </cols>
  <sheetData>
    <row r="1" spans="1:29" ht="16.5" customHeight="1">
      <c r="A1" s="112" t="s">
        <v>99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3" t="s">
        <v>38</v>
      </c>
      <c r="AC1" s="113"/>
    </row>
    <row r="2" ht="6.75" customHeight="1"/>
    <row r="3" spans="21:29" ht="26.25" customHeight="1">
      <c r="U3" s="110" t="s">
        <v>100</v>
      </c>
      <c r="V3" s="111"/>
      <c r="W3" s="111"/>
      <c r="X3" s="111"/>
      <c r="Y3" s="111"/>
      <c r="Z3" s="108" t="s">
        <v>37</v>
      </c>
      <c r="AA3" s="108"/>
      <c r="AB3" s="108"/>
      <c r="AC3" s="109"/>
    </row>
    <row r="4" ht="6.75" customHeight="1"/>
    <row r="5" spans="1:32" ht="26.25" customHeight="1">
      <c r="A5" s="13"/>
      <c r="B5" s="98" t="s">
        <v>55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1"/>
      <c r="AE5" s="1"/>
      <c r="AF5" s="1"/>
    </row>
    <row r="6" spans="2:29" ht="19.5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2:29" ht="38.25" customHeight="1">
      <c r="B7" s="95" t="s">
        <v>0</v>
      </c>
      <c r="C7" s="97"/>
      <c r="D7" s="2"/>
      <c r="E7" s="94" t="s">
        <v>4</v>
      </c>
      <c r="F7" s="94"/>
      <c r="G7" s="94"/>
      <c r="H7" s="94"/>
      <c r="I7" s="105"/>
      <c r="J7" s="106" t="s">
        <v>6</v>
      </c>
      <c r="K7" s="94"/>
      <c r="L7" s="94"/>
      <c r="M7" s="97"/>
      <c r="N7" s="95" t="s">
        <v>1</v>
      </c>
      <c r="O7" s="97"/>
      <c r="P7" s="103" t="s">
        <v>16</v>
      </c>
      <c r="Q7" s="107"/>
      <c r="R7" s="95" t="s">
        <v>2</v>
      </c>
      <c r="S7" s="97"/>
      <c r="T7" s="95" t="s">
        <v>10</v>
      </c>
      <c r="U7" s="94"/>
      <c r="V7" s="94"/>
      <c r="W7" s="97"/>
      <c r="X7" s="103" t="s">
        <v>36</v>
      </c>
      <c r="Y7" s="94"/>
      <c r="Z7" s="97"/>
      <c r="AA7" s="95" t="s">
        <v>5</v>
      </c>
      <c r="AB7" s="94"/>
      <c r="AC7" s="97"/>
    </row>
    <row r="8" spans="2:29" ht="42" customHeight="1">
      <c r="B8" s="95">
        <v>1</v>
      </c>
      <c r="C8" s="97"/>
      <c r="D8" s="4"/>
      <c r="E8" s="99"/>
      <c r="F8" s="99"/>
      <c r="G8" s="99"/>
      <c r="H8" s="99"/>
      <c r="I8" s="100"/>
      <c r="J8" s="101"/>
      <c r="K8" s="99"/>
      <c r="L8" s="99"/>
      <c r="M8" s="102"/>
      <c r="N8" s="95"/>
      <c r="O8" s="97"/>
      <c r="P8" s="95"/>
      <c r="Q8" s="96"/>
      <c r="R8" s="95"/>
      <c r="S8" s="97"/>
      <c r="T8" s="16"/>
      <c r="U8" s="3" t="s">
        <v>3</v>
      </c>
      <c r="V8" s="3"/>
      <c r="W8" s="5" t="s">
        <v>41</v>
      </c>
      <c r="X8" s="95" t="s">
        <v>35</v>
      </c>
      <c r="Y8" s="94"/>
      <c r="Z8" s="97"/>
      <c r="AA8" s="104"/>
      <c r="AB8" s="99"/>
      <c r="AC8" s="102"/>
    </row>
    <row r="9" spans="2:29" ht="42" customHeight="1">
      <c r="B9" s="95">
        <v>2</v>
      </c>
      <c r="C9" s="97"/>
      <c r="D9" s="4"/>
      <c r="E9" s="99"/>
      <c r="F9" s="99"/>
      <c r="G9" s="99"/>
      <c r="H9" s="99"/>
      <c r="I9" s="100"/>
      <c r="J9" s="101"/>
      <c r="K9" s="99"/>
      <c r="L9" s="99"/>
      <c r="M9" s="102"/>
      <c r="N9" s="95"/>
      <c r="O9" s="97"/>
      <c r="P9" s="95"/>
      <c r="Q9" s="96"/>
      <c r="R9" s="95"/>
      <c r="S9" s="97"/>
      <c r="T9" s="16"/>
      <c r="U9" s="3" t="s">
        <v>3</v>
      </c>
      <c r="V9" s="3"/>
      <c r="W9" s="5" t="s">
        <v>41</v>
      </c>
      <c r="X9" s="95" t="s">
        <v>35</v>
      </c>
      <c r="Y9" s="94"/>
      <c r="Z9" s="97"/>
      <c r="AA9" s="104"/>
      <c r="AB9" s="99"/>
      <c r="AC9" s="102"/>
    </row>
    <row r="10" spans="2:29" ht="42" customHeight="1">
      <c r="B10" s="95">
        <v>3</v>
      </c>
      <c r="C10" s="97"/>
      <c r="D10" s="2"/>
      <c r="E10" s="99"/>
      <c r="F10" s="99"/>
      <c r="G10" s="99"/>
      <c r="H10" s="99"/>
      <c r="I10" s="100"/>
      <c r="J10" s="101"/>
      <c r="K10" s="99"/>
      <c r="L10" s="99"/>
      <c r="M10" s="102"/>
      <c r="N10" s="95"/>
      <c r="O10" s="97"/>
      <c r="P10" s="95"/>
      <c r="Q10" s="96"/>
      <c r="R10" s="95"/>
      <c r="S10" s="97"/>
      <c r="T10" s="16"/>
      <c r="U10" s="3" t="s">
        <v>3</v>
      </c>
      <c r="V10" s="3"/>
      <c r="W10" s="5" t="s">
        <v>41</v>
      </c>
      <c r="X10" s="95" t="s">
        <v>35</v>
      </c>
      <c r="Y10" s="94"/>
      <c r="Z10" s="97"/>
      <c r="AA10" s="104"/>
      <c r="AB10" s="99"/>
      <c r="AC10" s="102"/>
    </row>
    <row r="11" spans="2:29" ht="42" customHeight="1">
      <c r="B11" s="95">
        <v>4</v>
      </c>
      <c r="C11" s="97"/>
      <c r="D11" s="2"/>
      <c r="E11" s="99"/>
      <c r="F11" s="99"/>
      <c r="G11" s="99"/>
      <c r="H11" s="99"/>
      <c r="I11" s="100"/>
      <c r="J11" s="101"/>
      <c r="K11" s="99"/>
      <c r="L11" s="99"/>
      <c r="M11" s="102"/>
      <c r="N11" s="95"/>
      <c r="O11" s="97"/>
      <c r="P11" s="95"/>
      <c r="Q11" s="96"/>
      <c r="R11" s="95"/>
      <c r="S11" s="97"/>
      <c r="T11" s="16"/>
      <c r="U11" s="3" t="s">
        <v>3</v>
      </c>
      <c r="V11" s="3"/>
      <c r="W11" s="5" t="s">
        <v>41</v>
      </c>
      <c r="X11" s="95" t="s">
        <v>35</v>
      </c>
      <c r="Y11" s="94"/>
      <c r="Z11" s="97"/>
      <c r="AA11" s="104"/>
      <c r="AB11" s="99"/>
      <c r="AC11" s="102"/>
    </row>
    <row r="12" spans="2:29" ht="42" customHeight="1">
      <c r="B12" s="95">
        <v>5</v>
      </c>
      <c r="C12" s="97"/>
      <c r="D12" s="2"/>
      <c r="E12" s="99"/>
      <c r="F12" s="99"/>
      <c r="G12" s="99"/>
      <c r="H12" s="99"/>
      <c r="I12" s="100"/>
      <c r="J12" s="101"/>
      <c r="K12" s="99"/>
      <c r="L12" s="99"/>
      <c r="M12" s="102"/>
      <c r="N12" s="95"/>
      <c r="O12" s="97"/>
      <c r="P12" s="95"/>
      <c r="Q12" s="96"/>
      <c r="R12" s="95"/>
      <c r="S12" s="97"/>
      <c r="T12" s="16"/>
      <c r="U12" s="3" t="s">
        <v>3</v>
      </c>
      <c r="V12" s="3"/>
      <c r="W12" s="5" t="s">
        <v>41</v>
      </c>
      <c r="X12" s="95" t="s">
        <v>35</v>
      </c>
      <c r="Y12" s="94"/>
      <c r="Z12" s="97"/>
      <c r="AA12" s="104"/>
      <c r="AB12" s="99"/>
      <c r="AC12" s="102"/>
    </row>
    <row r="13" spans="2:29" ht="42" customHeight="1">
      <c r="B13" s="95">
        <v>6</v>
      </c>
      <c r="C13" s="97"/>
      <c r="D13" s="2"/>
      <c r="E13" s="99"/>
      <c r="F13" s="99"/>
      <c r="G13" s="99"/>
      <c r="H13" s="99"/>
      <c r="I13" s="100"/>
      <c r="J13" s="101"/>
      <c r="K13" s="99"/>
      <c r="L13" s="99"/>
      <c r="M13" s="102"/>
      <c r="N13" s="95"/>
      <c r="O13" s="97"/>
      <c r="P13" s="95"/>
      <c r="Q13" s="96"/>
      <c r="R13" s="95"/>
      <c r="S13" s="97"/>
      <c r="T13" s="16"/>
      <c r="U13" s="3" t="s">
        <v>3</v>
      </c>
      <c r="V13" s="3"/>
      <c r="W13" s="5" t="s">
        <v>41</v>
      </c>
      <c r="X13" s="95" t="s">
        <v>35</v>
      </c>
      <c r="Y13" s="94"/>
      <c r="Z13" s="97"/>
      <c r="AA13" s="104"/>
      <c r="AB13" s="99"/>
      <c r="AC13" s="102"/>
    </row>
    <row r="14" spans="2:29" ht="42" customHeight="1">
      <c r="B14" s="95">
        <v>7</v>
      </c>
      <c r="C14" s="97"/>
      <c r="D14" s="2"/>
      <c r="E14" s="99"/>
      <c r="F14" s="99"/>
      <c r="G14" s="99"/>
      <c r="H14" s="99"/>
      <c r="I14" s="100"/>
      <c r="J14" s="101"/>
      <c r="K14" s="99"/>
      <c r="L14" s="99"/>
      <c r="M14" s="102"/>
      <c r="N14" s="95"/>
      <c r="O14" s="97"/>
      <c r="P14" s="95"/>
      <c r="Q14" s="96"/>
      <c r="R14" s="95"/>
      <c r="S14" s="97"/>
      <c r="T14" s="16"/>
      <c r="U14" s="3" t="s">
        <v>3</v>
      </c>
      <c r="V14" s="3"/>
      <c r="W14" s="5" t="s">
        <v>41</v>
      </c>
      <c r="X14" s="95" t="s">
        <v>35</v>
      </c>
      <c r="Y14" s="94"/>
      <c r="Z14" s="97"/>
      <c r="AA14" s="104"/>
      <c r="AB14" s="99"/>
      <c r="AC14" s="102"/>
    </row>
    <row r="15" spans="2:29" ht="42" customHeight="1">
      <c r="B15" s="95">
        <v>8</v>
      </c>
      <c r="C15" s="97"/>
      <c r="D15" s="2"/>
      <c r="E15" s="99"/>
      <c r="F15" s="99"/>
      <c r="G15" s="99"/>
      <c r="H15" s="99"/>
      <c r="I15" s="100"/>
      <c r="J15" s="101"/>
      <c r="K15" s="99"/>
      <c r="L15" s="99"/>
      <c r="M15" s="102"/>
      <c r="N15" s="95"/>
      <c r="O15" s="97"/>
      <c r="P15" s="95"/>
      <c r="Q15" s="96"/>
      <c r="R15" s="95"/>
      <c r="S15" s="97"/>
      <c r="T15" s="16"/>
      <c r="U15" s="3" t="s">
        <v>3</v>
      </c>
      <c r="V15" s="3"/>
      <c r="W15" s="5" t="s">
        <v>41</v>
      </c>
      <c r="X15" s="95" t="s">
        <v>35</v>
      </c>
      <c r="Y15" s="94"/>
      <c r="Z15" s="97"/>
      <c r="AA15" s="104"/>
      <c r="AB15" s="99"/>
      <c r="AC15" s="102"/>
    </row>
    <row r="16" spans="2:29" ht="42" customHeight="1">
      <c r="B16" s="95">
        <v>9</v>
      </c>
      <c r="C16" s="97"/>
      <c r="D16" s="2"/>
      <c r="E16" s="99"/>
      <c r="F16" s="99"/>
      <c r="G16" s="99"/>
      <c r="H16" s="99"/>
      <c r="I16" s="100"/>
      <c r="J16" s="101"/>
      <c r="K16" s="99"/>
      <c r="L16" s="99"/>
      <c r="M16" s="102"/>
      <c r="N16" s="95"/>
      <c r="O16" s="97"/>
      <c r="P16" s="95"/>
      <c r="Q16" s="96"/>
      <c r="R16" s="95"/>
      <c r="S16" s="97"/>
      <c r="T16" s="16"/>
      <c r="U16" s="3" t="s">
        <v>3</v>
      </c>
      <c r="V16" s="3"/>
      <c r="W16" s="5" t="s">
        <v>41</v>
      </c>
      <c r="X16" s="95" t="s">
        <v>35</v>
      </c>
      <c r="Y16" s="94"/>
      <c r="Z16" s="97"/>
      <c r="AA16" s="104"/>
      <c r="AB16" s="99"/>
      <c r="AC16" s="102"/>
    </row>
    <row r="17" spans="2:29" ht="42" customHeight="1">
      <c r="B17" s="95">
        <v>10</v>
      </c>
      <c r="C17" s="97"/>
      <c r="D17" s="2"/>
      <c r="E17" s="99"/>
      <c r="F17" s="99"/>
      <c r="G17" s="99"/>
      <c r="H17" s="99"/>
      <c r="I17" s="100"/>
      <c r="J17" s="101"/>
      <c r="K17" s="99"/>
      <c r="L17" s="99"/>
      <c r="M17" s="102"/>
      <c r="N17" s="95"/>
      <c r="O17" s="97"/>
      <c r="P17" s="95"/>
      <c r="Q17" s="96"/>
      <c r="R17" s="95"/>
      <c r="S17" s="97"/>
      <c r="T17" s="16"/>
      <c r="U17" s="3" t="s">
        <v>3</v>
      </c>
      <c r="V17" s="3"/>
      <c r="W17" s="5" t="s">
        <v>41</v>
      </c>
      <c r="X17" s="95" t="s">
        <v>35</v>
      </c>
      <c r="Y17" s="94"/>
      <c r="Z17" s="97"/>
      <c r="AA17" s="104"/>
      <c r="AB17" s="99"/>
      <c r="AC17" s="102"/>
    </row>
    <row r="18" spans="2:29" ht="42" customHeight="1">
      <c r="B18" s="95">
        <v>11</v>
      </c>
      <c r="C18" s="97"/>
      <c r="D18" s="2"/>
      <c r="E18" s="99"/>
      <c r="F18" s="99"/>
      <c r="G18" s="99"/>
      <c r="H18" s="99"/>
      <c r="I18" s="100"/>
      <c r="J18" s="101"/>
      <c r="K18" s="99"/>
      <c r="L18" s="99"/>
      <c r="M18" s="102"/>
      <c r="N18" s="95"/>
      <c r="O18" s="97"/>
      <c r="P18" s="95"/>
      <c r="Q18" s="96"/>
      <c r="R18" s="95"/>
      <c r="S18" s="97"/>
      <c r="T18" s="16"/>
      <c r="U18" s="3" t="s">
        <v>3</v>
      </c>
      <c r="V18" s="3"/>
      <c r="W18" s="5" t="s">
        <v>41</v>
      </c>
      <c r="X18" s="95" t="s">
        <v>35</v>
      </c>
      <c r="Y18" s="94"/>
      <c r="Z18" s="97"/>
      <c r="AA18" s="104"/>
      <c r="AB18" s="99"/>
      <c r="AC18" s="102"/>
    </row>
    <row r="19" spans="2:29" ht="42" customHeight="1">
      <c r="B19" s="95">
        <v>12</v>
      </c>
      <c r="C19" s="97"/>
      <c r="D19" s="2"/>
      <c r="E19" s="99"/>
      <c r="F19" s="99"/>
      <c r="G19" s="99"/>
      <c r="H19" s="99"/>
      <c r="I19" s="100"/>
      <c r="J19" s="101"/>
      <c r="K19" s="99"/>
      <c r="L19" s="99"/>
      <c r="M19" s="102"/>
      <c r="N19" s="95"/>
      <c r="O19" s="97"/>
      <c r="P19" s="95"/>
      <c r="Q19" s="96"/>
      <c r="R19" s="95"/>
      <c r="S19" s="97"/>
      <c r="T19" s="16"/>
      <c r="U19" s="3" t="s">
        <v>3</v>
      </c>
      <c r="V19" s="3"/>
      <c r="W19" s="5" t="s">
        <v>41</v>
      </c>
      <c r="X19" s="95" t="s">
        <v>35</v>
      </c>
      <c r="Y19" s="94"/>
      <c r="Z19" s="97"/>
      <c r="AA19" s="104"/>
      <c r="AB19" s="99"/>
      <c r="AC19" s="102"/>
    </row>
    <row r="20" spans="2:29" ht="42" customHeight="1">
      <c r="B20" s="95">
        <v>13</v>
      </c>
      <c r="C20" s="97"/>
      <c r="D20" s="2"/>
      <c r="E20" s="99"/>
      <c r="F20" s="99"/>
      <c r="G20" s="99"/>
      <c r="H20" s="99"/>
      <c r="I20" s="100"/>
      <c r="J20" s="101"/>
      <c r="K20" s="99"/>
      <c r="L20" s="99"/>
      <c r="M20" s="102"/>
      <c r="N20" s="95"/>
      <c r="O20" s="97"/>
      <c r="P20" s="95"/>
      <c r="Q20" s="96"/>
      <c r="R20" s="95"/>
      <c r="S20" s="97"/>
      <c r="T20" s="16"/>
      <c r="U20" s="3" t="s">
        <v>3</v>
      </c>
      <c r="V20" s="3"/>
      <c r="W20" s="5" t="s">
        <v>41</v>
      </c>
      <c r="X20" s="95" t="s">
        <v>35</v>
      </c>
      <c r="Y20" s="94"/>
      <c r="Z20" s="97"/>
      <c r="AA20" s="104"/>
      <c r="AB20" s="99"/>
      <c r="AC20" s="102"/>
    </row>
    <row r="21" spans="2:29" ht="42" customHeight="1">
      <c r="B21" s="95">
        <v>14</v>
      </c>
      <c r="C21" s="97"/>
      <c r="D21" s="2"/>
      <c r="E21" s="99"/>
      <c r="F21" s="99"/>
      <c r="G21" s="99"/>
      <c r="H21" s="99"/>
      <c r="I21" s="100"/>
      <c r="J21" s="101"/>
      <c r="K21" s="99"/>
      <c r="L21" s="99"/>
      <c r="M21" s="102"/>
      <c r="N21" s="95"/>
      <c r="O21" s="97"/>
      <c r="P21" s="95"/>
      <c r="Q21" s="96"/>
      <c r="R21" s="95"/>
      <c r="S21" s="97"/>
      <c r="T21" s="16"/>
      <c r="U21" s="3" t="s">
        <v>3</v>
      </c>
      <c r="V21" s="3"/>
      <c r="W21" s="5" t="s">
        <v>41</v>
      </c>
      <c r="X21" s="95" t="s">
        <v>35</v>
      </c>
      <c r="Y21" s="94"/>
      <c r="Z21" s="97"/>
      <c r="AA21" s="104"/>
      <c r="AB21" s="99"/>
      <c r="AC21" s="102"/>
    </row>
    <row r="22" spans="2:29" ht="42" customHeight="1">
      <c r="B22" s="95">
        <v>15</v>
      </c>
      <c r="C22" s="97"/>
      <c r="D22" s="2"/>
      <c r="E22" s="99"/>
      <c r="F22" s="99"/>
      <c r="G22" s="99"/>
      <c r="H22" s="99"/>
      <c r="I22" s="100"/>
      <c r="J22" s="101"/>
      <c r="K22" s="99"/>
      <c r="L22" s="99"/>
      <c r="M22" s="102"/>
      <c r="N22" s="95"/>
      <c r="O22" s="97"/>
      <c r="P22" s="95"/>
      <c r="Q22" s="96"/>
      <c r="R22" s="95"/>
      <c r="S22" s="97"/>
      <c r="T22" s="16"/>
      <c r="U22" s="3" t="s">
        <v>3</v>
      </c>
      <c r="V22" s="3"/>
      <c r="W22" s="5" t="s">
        <v>41</v>
      </c>
      <c r="X22" s="95" t="s">
        <v>35</v>
      </c>
      <c r="Y22" s="94"/>
      <c r="Z22" s="97"/>
      <c r="AA22" s="104"/>
      <c r="AB22" s="99"/>
      <c r="AC22" s="102"/>
    </row>
  </sheetData>
  <sheetProtection/>
  <mergeCells count="134">
    <mergeCell ref="A1:AA1"/>
    <mergeCell ref="AB1:AC1"/>
    <mergeCell ref="AA22:AC22"/>
    <mergeCell ref="B21:C21"/>
    <mergeCell ref="E21:I21"/>
    <mergeCell ref="B22:C22"/>
    <mergeCell ref="E22:I22"/>
    <mergeCell ref="J22:M22"/>
    <mergeCell ref="N22:O22"/>
    <mergeCell ref="R22:S22"/>
    <mergeCell ref="X22:Z22"/>
    <mergeCell ref="J21:M21"/>
    <mergeCell ref="N21:O21"/>
    <mergeCell ref="R21:S21"/>
    <mergeCell ref="X21:Z21"/>
    <mergeCell ref="X19:Z19"/>
    <mergeCell ref="P20:Q20"/>
    <mergeCell ref="P22:Q22"/>
    <mergeCell ref="AA20:AC20"/>
    <mergeCell ref="P21:Q21"/>
    <mergeCell ref="AA21:AC21"/>
    <mergeCell ref="B20:C20"/>
    <mergeCell ref="E20:I20"/>
    <mergeCell ref="J20:M20"/>
    <mergeCell ref="N20:O20"/>
    <mergeCell ref="R20:S20"/>
    <mergeCell ref="X20:Z20"/>
    <mergeCell ref="AA18:AC18"/>
    <mergeCell ref="AA16:AC16"/>
    <mergeCell ref="B19:C19"/>
    <mergeCell ref="E19:I19"/>
    <mergeCell ref="J19:M19"/>
    <mergeCell ref="N19:O19"/>
    <mergeCell ref="R19:S19"/>
    <mergeCell ref="P19:Q19"/>
    <mergeCell ref="AA19:AC19"/>
    <mergeCell ref="B18:C18"/>
    <mergeCell ref="E18:I18"/>
    <mergeCell ref="J18:M18"/>
    <mergeCell ref="N18:O18"/>
    <mergeCell ref="R18:S18"/>
    <mergeCell ref="X18:Z18"/>
    <mergeCell ref="B17:C17"/>
    <mergeCell ref="E17:I17"/>
    <mergeCell ref="J17:M17"/>
    <mergeCell ref="N17:O17"/>
    <mergeCell ref="X17:Z17"/>
    <mergeCell ref="Z3:AC3"/>
    <mergeCell ref="U3:Y3"/>
    <mergeCell ref="AA17:AC17"/>
    <mergeCell ref="E15:I15"/>
    <mergeCell ref="J15:M15"/>
    <mergeCell ref="N15:O15"/>
    <mergeCell ref="R17:S17"/>
    <mergeCell ref="R16:S16"/>
    <mergeCell ref="X16:Z16"/>
    <mergeCell ref="P16:Q16"/>
    <mergeCell ref="P17:Q17"/>
    <mergeCell ref="R15:S15"/>
    <mergeCell ref="X12:Z12"/>
    <mergeCell ref="AA12:AC12"/>
    <mergeCell ref="X13:Z13"/>
    <mergeCell ref="AA13:AC13"/>
    <mergeCell ref="R13:S13"/>
    <mergeCell ref="X15:Z15"/>
    <mergeCell ref="AA15:AC15"/>
    <mergeCell ref="R14:S14"/>
    <mergeCell ref="B16:C16"/>
    <mergeCell ref="E16:I16"/>
    <mergeCell ref="J16:M16"/>
    <mergeCell ref="N16:O16"/>
    <mergeCell ref="B15:C15"/>
    <mergeCell ref="P13:Q13"/>
    <mergeCell ref="P14:Q14"/>
    <mergeCell ref="J14:M14"/>
    <mergeCell ref="N14:O14"/>
    <mergeCell ref="B11:C11"/>
    <mergeCell ref="E11:I11"/>
    <mergeCell ref="X14:Z14"/>
    <mergeCell ref="AA14:AC14"/>
    <mergeCell ref="B13:C13"/>
    <mergeCell ref="E13:I13"/>
    <mergeCell ref="J13:M13"/>
    <mergeCell ref="N13:O13"/>
    <mergeCell ref="B14:C14"/>
    <mergeCell ref="E14:I14"/>
    <mergeCell ref="B12:C12"/>
    <mergeCell ref="E12:I12"/>
    <mergeCell ref="J12:M12"/>
    <mergeCell ref="N12:O12"/>
    <mergeCell ref="R12:S12"/>
    <mergeCell ref="P12:Q12"/>
    <mergeCell ref="E8:I8"/>
    <mergeCell ref="J8:M8"/>
    <mergeCell ref="N8:O8"/>
    <mergeCell ref="X8:Z8"/>
    <mergeCell ref="X9:Z9"/>
    <mergeCell ref="P8:Q8"/>
    <mergeCell ref="P9:Q9"/>
    <mergeCell ref="J11:M11"/>
    <mergeCell ref="N11:O11"/>
    <mergeCell ref="X11:Z11"/>
    <mergeCell ref="R11:S11"/>
    <mergeCell ref="AA11:AC11"/>
    <mergeCell ref="P11:Q11"/>
    <mergeCell ref="AA9:AC9"/>
    <mergeCell ref="B10:C10"/>
    <mergeCell ref="E10:I10"/>
    <mergeCell ref="J10:M10"/>
    <mergeCell ref="N10:O10"/>
    <mergeCell ref="R10:S10"/>
    <mergeCell ref="P10:Q10"/>
    <mergeCell ref="R9:S9"/>
    <mergeCell ref="AA10:AC10"/>
    <mergeCell ref="AA8:AC8"/>
    <mergeCell ref="R8:S8"/>
    <mergeCell ref="P15:Q15"/>
    <mergeCell ref="B7:C7"/>
    <mergeCell ref="E7:I7"/>
    <mergeCell ref="J7:M7"/>
    <mergeCell ref="N7:O7"/>
    <mergeCell ref="R7:S7"/>
    <mergeCell ref="T7:W7"/>
    <mergeCell ref="P7:Q7"/>
    <mergeCell ref="P18:Q18"/>
    <mergeCell ref="B8:C8"/>
    <mergeCell ref="B5:AC5"/>
    <mergeCell ref="B9:C9"/>
    <mergeCell ref="E9:I9"/>
    <mergeCell ref="J9:M9"/>
    <mergeCell ref="N9:O9"/>
    <mergeCell ref="X10:Z10"/>
    <mergeCell ref="AA7:AC7"/>
    <mergeCell ref="X7:Z7"/>
  </mergeCells>
  <dataValidations count="1">
    <dataValidation operator="equal" allowBlank="1" showInputMessage="1" showErrorMessage="1" sqref="U3:V3"/>
  </dataValidations>
  <printOptions/>
  <pageMargins left="0.67" right="0.3937007874015748" top="0.69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V39"/>
  <sheetViews>
    <sheetView showGridLines="0" zoomScaleSheetLayoutView="100" workbookViewId="0" topLeftCell="A1">
      <selection activeCell="Z12" sqref="Z12"/>
    </sheetView>
  </sheetViews>
  <sheetFormatPr defaultColWidth="9.00390625" defaultRowHeight="13.5"/>
  <cols>
    <col min="1" max="1" width="2.625" style="0" customWidth="1"/>
    <col min="2" max="2" width="5.75390625" style="0" customWidth="1"/>
    <col min="3" max="3" width="5.375" style="0" customWidth="1"/>
    <col min="4" max="10" width="3.875" style="0" customWidth="1"/>
    <col min="11" max="11" width="4.875" style="0" customWidth="1"/>
    <col min="12" max="12" width="3.00390625" style="0" customWidth="1"/>
    <col min="13" max="20" width="3.875" style="0" customWidth="1"/>
    <col min="21" max="21" width="7.375" style="0" customWidth="1"/>
    <col min="22" max="22" width="2.875" style="0" customWidth="1"/>
    <col min="23" max="83" width="3.875" style="0" customWidth="1"/>
  </cols>
  <sheetData>
    <row r="1" spans="18:22" ht="19.5" customHeight="1">
      <c r="R1" s="85" t="s">
        <v>98</v>
      </c>
      <c r="S1" s="15"/>
      <c r="U1" s="15" t="s">
        <v>39</v>
      </c>
      <c r="V1" s="15"/>
    </row>
    <row r="2" spans="20:22" ht="20.25" customHeight="1">
      <c r="T2" s="7" t="s">
        <v>27</v>
      </c>
      <c r="U2" s="7"/>
      <c r="V2" s="7"/>
    </row>
    <row r="3" spans="20:22" ht="19.5" customHeight="1">
      <c r="T3" s="6"/>
      <c r="U3" s="6"/>
      <c r="V3" s="6"/>
    </row>
    <row r="4" spans="2:21" ht="27.75" customHeight="1">
      <c r="B4" s="146" t="s">
        <v>9</v>
      </c>
      <c r="C4" s="147"/>
      <c r="D4" s="122" t="s">
        <v>100</v>
      </c>
      <c r="E4" s="122"/>
      <c r="F4" s="122"/>
      <c r="G4" s="122"/>
      <c r="H4" s="122"/>
      <c r="I4" s="122"/>
      <c r="J4" s="122"/>
      <c r="K4" s="123"/>
      <c r="L4" s="123"/>
      <c r="M4" s="18"/>
      <c r="N4" s="18"/>
      <c r="O4" s="18"/>
      <c r="P4" s="18"/>
      <c r="Q4" s="18"/>
      <c r="R4" s="18"/>
      <c r="S4" s="18"/>
      <c r="T4" s="18"/>
      <c r="U4" s="18"/>
    </row>
    <row r="5" spans="2:21" ht="6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ht="16.5" customHeight="1">
      <c r="B6" s="136" t="s">
        <v>10</v>
      </c>
      <c r="C6" s="142"/>
      <c r="D6" s="117" t="s">
        <v>3</v>
      </c>
      <c r="E6" s="121"/>
      <c r="F6" s="149"/>
      <c r="G6" s="148" t="s">
        <v>50</v>
      </c>
      <c r="H6" s="121"/>
      <c r="I6" s="149"/>
      <c r="J6" s="118" t="s">
        <v>51</v>
      </c>
      <c r="K6" s="115"/>
      <c r="L6" s="150"/>
      <c r="M6" s="20"/>
      <c r="N6" s="177" t="s">
        <v>49</v>
      </c>
      <c r="O6" s="122"/>
      <c r="P6" s="146" t="s">
        <v>11</v>
      </c>
      <c r="Q6" s="121"/>
      <c r="R6" s="147"/>
      <c r="S6" s="146" t="s">
        <v>12</v>
      </c>
      <c r="T6" s="121"/>
      <c r="U6" s="147"/>
    </row>
    <row r="7" spans="2:21" ht="19.5" customHeight="1">
      <c r="B7" s="137"/>
      <c r="C7" s="143"/>
      <c r="D7" s="178" t="s">
        <v>52</v>
      </c>
      <c r="E7" s="116"/>
      <c r="F7" s="179"/>
      <c r="G7" s="124" t="s">
        <v>41</v>
      </c>
      <c r="H7" s="125"/>
      <c r="I7" s="126"/>
      <c r="J7" s="133"/>
      <c r="K7" s="125"/>
      <c r="L7" s="134"/>
      <c r="M7" s="20"/>
      <c r="N7" s="122"/>
      <c r="O7" s="122"/>
      <c r="P7" s="146"/>
      <c r="Q7" s="121"/>
      <c r="R7" s="147"/>
      <c r="S7" s="146"/>
      <c r="T7" s="121"/>
      <c r="U7" s="147"/>
    </row>
    <row r="8" spans="2:22" ht="13.5">
      <c r="B8" s="144"/>
      <c r="C8" s="145"/>
      <c r="D8" s="144"/>
      <c r="E8" s="153"/>
      <c r="F8" s="180"/>
      <c r="G8" s="127"/>
      <c r="H8" s="128"/>
      <c r="I8" s="129"/>
      <c r="J8" s="128"/>
      <c r="K8" s="128"/>
      <c r="L8" s="135"/>
      <c r="M8" s="22"/>
      <c r="N8" s="122"/>
      <c r="O8" s="122"/>
      <c r="P8" s="167" t="s">
        <v>33</v>
      </c>
      <c r="Q8" s="168"/>
      <c r="R8" s="168"/>
      <c r="S8" s="168"/>
      <c r="T8" s="168"/>
      <c r="U8" s="169"/>
      <c r="V8" s="6"/>
    </row>
    <row r="9" spans="2:21" ht="6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8"/>
      <c r="T9" s="18"/>
      <c r="U9" s="18"/>
    </row>
    <row r="10" spans="2:21" ht="18.75" customHeight="1">
      <c r="B10" s="170" t="s">
        <v>13</v>
      </c>
      <c r="C10" s="171"/>
      <c r="D10" s="166"/>
      <c r="E10" s="131"/>
      <c r="F10" s="131"/>
      <c r="G10" s="132"/>
      <c r="H10" s="130"/>
      <c r="I10" s="131"/>
      <c r="J10" s="131"/>
      <c r="K10" s="132"/>
      <c r="L10" s="146" t="s">
        <v>1</v>
      </c>
      <c r="M10" s="121"/>
      <c r="N10" s="157" t="s">
        <v>66</v>
      </c>
      <c r="O10" s="158"/>
      <c r="P10" s="159"/>
      <c r="Q10" s="146" t="s">
        <v>16</v>
      </c>
      <c r="R10" s="121"/>
      <c r="S10" s="121"/>
      <c r="T10" s="121"/>
      <c r="U10" s="147"/>
    </row>
    <row r="11" spans="2:21" ht="9.75" customHeight="1">
      <c r="B11" s="137" t="s">
        <v>14</v>
      </c>
      <c r="C11" s="143"/>
      <c r="D11" s="181"/>
      <c r="E11" s="182"/>
      <c r="F11" s="182"/>
      <c r="G11" s="183"/>
      <c r="H11" s="182"/>
      <c r="I11" s="182"/>
      <c r="J11" s="182"/>
      <c r="K11" s="183"/>
      <c r="L11" s="136"/>
      <c r="M11" s="116"/>
      <c r="N11" s="136"/>
      <c r="O11" s="116"/>
      <c r="P11" s="142" t="s">
        <v>15</v>
      </c>
      <c r="Q11" s="62" t="s">
        <v>67</v>
      </c>
      <c r="R11" s="38"/>
      <c r="S11" s="38"/>
      <c r="T11" s="38"/>
      <c r="U11" s="40"/>
    </row>
    <row r="12" spans="2:21" ht="24.75" customHeight="1">
      <c r="B12" s="137"/>
      <c r="C12" s="143"/>
      <c r="D12" s="184"/>
      <c r="E12" s="185"/>
      <c r="F12" s="185"/>
      <c r="G12" s="186"/>
      <c r="H12" s="185"/>
      <c r="I12" s="185"/>
      <c r="J12" s="185"/>
      <c r="K12" s="186"/>
      <c r="L12" s="137"/>
      <c r="M12" s="138"/>
      <c r="N12" s="137"/>
      <c r="O12" s="138"/>
      <c r="P12" s="143"/>
      <c r="Q12" s="211" t="s">
        <v>17</v>
      </c>
      <c r="R12" s="212"/>
      <c r="S12" s="212"/>
      <c r="T12" s="212"/>
      <c r="U12" s="213"/>
    </row>
    <row r="13" spans="2:21" ht="24" customHeight="1">
      <c r="B13" s="136" t="s">
        <v>28</v>
      </c>
      <c r="C13" s="142"/>
      <c r="D13" s="160" t="s">
        <v>68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2"/>
      <c r="P13" s="146" t="s">
        <v>42</v>
      </c>
      <c r="Q13" s="147"/>
      <c r="R13" s="146"/>
      <c r="S13" s="121"/>
      <c r="T13" s="121"/>
      <c r="U13" s="147"/>
    </row>
    <row r="14" spans="2:21" ht="24" customHeight="1">
      <c r="B14" s="144"/>
      <c r="C14" s="145"/>
      <c r="D14" s="163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5"/>
      <c r="P14" s="144" t="s">
        <v>43</v>
      </c>
      <c r="Q14" s="145"/>
      <c r="R14" s="144"/>
      <c r="S14" s="153"/>
      <c r="T14" s="153"/>
      <c r="U14" s="145"/>
    </row>
    <row r="15" spans="2:21" ht="34.5" customHeight="1">
      <c r="B15" s="146" t="s">
        <v>29</v>
      </c>
      <c r="C15" s="147"/>
      <c r="D15" s="19" t="s">
        <v>19</v>
      </c>
      <c r="E15" s="116"/>
      <c r="F15" s="116"/>
      <c r="G15" s="21" t="s">
        <v>20</v>
      </c>
      <c r="H15" s="26"/>
      <c r="I15" s="117" t="s">
        <v>30</v>
      </c>
      <c r="J15" s="118"/>
      <c r="K15" s="119"/>
      <c r="L15" s="74" t="s">
        <v>22</v>
      </c>
      <c r="M15" s="120"/>
      <c r="N15" s="121"/>
      <c r="O15" s="121"/>
      <c r="P15" s="76" t="s">
        <v>23</v>
      </c>
      <c r="Q15" s="75" t="s">
        <v>21</v>
      </c>
      <c r="R15" s="120"/>
      <c r="S15" s="121"/>
      <c r="T15" s="121"/>
      <c r="U15" s="77" t="s">
        <v>23</v>
      </c>
    </row>
    <row r="16" spans="2:21" ht="19.5" customHeight="1">
      <c r="B16" s="154" t="s">
        <v>63</v>
      </c>
      <c r="C16" s="155"/>
      <c r="D16" s="156"/>
      <c r="E16" s="61"/>
      <c r="F16" s="38"/>
      <c r="G16" s="38"/>
      <c r="H16" s="38"/>
      <c r="I16" s="38"/>
      <c r="J16" s="38"/>
      <c r="K16" s="40"/>
      <c r="L16" s="161" t="s">
        <v>18</v>
      </c>
      <c r="M16" s="161"/>
      <c r="N16" s="161"/>
      <c r="O16" s="116" t="s">
        <v>24</v>
      </c>
      <c r="P16" s="116"/>
      <c r="Q16" s="116"/>
      <c r="R16" s="116"/>
      <c r="S16" s="116"/>
      <c r="T16" s="116"/>
      <c r="U16" s="142"/>
    </row>
    <row r="17" spans="2:21" ht="15" customHeight="1">
      <c r="B17" s="214" t="s">
        <v>69</v>
      </c>
      <c r="C17" s="215"/>
      <c r="D17" s="216"/>
      <c r="E17" s="39"/>
      <c r="F17" s="39"/>
      <c r="G17" s="39"/>
      <c r="H17" s="39"/>
      <c r="I17" s="39"/>
      <c r="J17" s="39"/>
      <c r="K17" s="41"/>
      <c r="L17" s="164"/>
      <c r="M17" s="164"/>
      <c r="N17" s="164"/>
      <c r="O17" s="153"/>
      <c r="P17" s="153"/>
      <c r="Q17" s="153"/>
      <c r="R17" s="153"/>
      <c r="S17" s="153"/>
      <c r="T17" s="153"/>
      <c r="U17" s="145"/>
    </row>
    <row r="18" spans="2:21" ht="24.75" customHeight="1">
      <c r="B18" s="117" t="s">
        <v>62</v>
      </c>
      <c r="C18" s="118"/>
      <c r="D18" s="118"/>
      <c r="E18" s="118"/>
      <c r="F18" s="119"/>
      <c r="G18" s="60"/>
      <c r="H18" s="30" t="s">
        <v>64</v>
      </c>
      <c r="I18" s="37"/>
      <c r="J18" s="37"/>
      <c r="K18" s="37"/>
      <c r="L18" s="31"/>
      <c r="M18" s="209" t="s">
        <v>65</v>
      </c>
      <c r="N18" s="209"/>
      <c r="O18" s="209"/>
      <c r="P18" s="209"/>
      <c r="Q18" s="209"/>
      <c r="R18" s="209"/>
      <c r="S18" s="209"/>
      <c r="T18" s="209"/>
      <c r="U18" s="210"/>
    </row>
    <row r="19" spans="2:21" ht="15" customHeight="1">
      <c r="B19" s="59"/>
      <c r="C19" s="59"/>
      <c r="D19" s="59"/>
      <c r="E19" s="59"/>
      <c r="F19" s="59"/>
      <c r="G19" s="44"/>
      <c r="H19" s="38"/>
      <c r="I19" s="58"/>
      <c r="J19" s="58"/>
      <c r="K19" s="58"/>
      <c r="L19" s="21"/>
      <c r="M19" s="65"/>
      <c r="N19" s="65"/>
      <c r="O19" s="65"/>
      <c r="P19" s="65"/>
      <c r="Q19" s="65"/>
      <c r="R19" s="65"/>
      <c r="S19" s="65"/>
      <c r="T19" s="65"/>
      <c r="U19" s="65"/>
    </row>
    <row r="20" spans="2:21" ht="30" customHeight="1">
      <c r="B20" s="217" t="s">
        <v>70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9"/>
      <c r="M20" s="64" t="s">
        <v>71</v>
      </c>
      <c r="N20" s="64"/>
      <c r="P20" s="64"/>
      <c r="Q20" s="64"/>
      <c r="R20" s="64"/>
      <c r="S20" s="64"/>
      <c r="T20" s="64"/>
      <c r="U20" s="64"/>
    </row>
    <row r="21" spans="2:21" ht="30" customHeight="1">
      <c r="B21" s="220"/>
      <c r="C21" s="221"/>
      <c r="D21" s="221"/>
      <c r="E21" s="221"/>
      <c r="F21" s="221"/>
      <c r="G21" s="221"/>
      <c r="H21" s="221"/>
      <c r="I21" s="221"/>
      <c r="J21" s="221"/>
      <c r="K21" s="221"/>
      <c r="L21" s="222"/>
      <c r="M21" s="66" t="s">
        <v>72</v>
      </c>
      <c r="N21" s="64"/>
      <c r="P21" s="64"/>
      <c r="Q21" s="64"/>
      <c r="R21" s="64"/>
      <c r="S21" s="64"/>
      <c r="T21" s="64"/>
      <c r="U21" s="64"/>
    </row>
    <row r="22" spans="2:21" ht="109.5" customHeight="1">
      <c r="B22" s="223"/>
      <c r="C22" s="224"/>
      <c r="D22" s="224"/>
      <c r="E22" s="224"/>
      <c r="F22" s="224"/>
      <c r="G22" s="224"/>
      <c r="H22" s="224"/>
      <c r="I22" s="224"/>
      <c r="J22" s="224"/>
      <c r="K22" s="224"/>
      <c r="L22" s="225"/>
      <c r="M22" s="6"/>
      <c r="N22" s="6"/>
      <c r="O22" s="6"/>
      <c r="P22" s="6"/>
      <c r="Q22" s="6"/>
      <c r="R22" s="6"/>
      <c r="S22" s="6"/>
      <c r="T22" s="6"/>
      <c r="U22" s="6"/>
    </row>
    <row r="23" spans="2:21" ht="24.75" customHeight="1">
      <c r="B23" s="151" t="s">
        <v>75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</row>
    <row r="24" spans="2:21" ht="30" customHeight="1">
      <c r="B24" s="29"/>
      <c r="C24" s="175" t="s">
        <v>44</v>
      </c>
      <c r="D24" s="176"/>
      <c r="E24" s="17" t="s">
        <v>45</v>
      </c>
      <c r="F24" s="115" t="s">
        <v>46</v>
      </c>
      <c r="G24" s="115"/>
      <c r="H24" s="115"/>
      <c r="I24" s="194" t="s">
        <v>47</v>
      </c>
      <c r="J24" s="115"/>
      <c r="K24" s="114" t="s">
        <v>53</v>
      </c>
      <c r="L24" s="115"/>
      <c r="M24" s="115"/>
      <c r="N24" s="115"/>
      <c r="O24" s="139" t="s">
        <v>54</v>
      </c>
      <c r="P24" s="140"/>
      <c r="Q24" s="140"/>
      <c r="R24" s="140"/>
      <c r="S24" s="140"/>
      <c r="T24" s="140"/>
      <c r="U24" s="141"/>
    </row>
    <row r="25" spans="2:21" ht="30" customHeight="1">
      <c r="B25" s="29"/>
      <c r="C25" s="192" t="s">
        <v>48</v>
      </c>
      <c r="D25" s="193"/>
      <c r="E25" s="17" t="s">
        <v>45</v>
      </c>
      <c r="F25" s="115" t="s">
        <v>46</v>
      </c>
      <c r="G25" s="115"/>
      <c r="H25" s="115"/>
      <c r="I25" s="194" t="s">
        <v>47</v>
      </c>
      <c r="J25" s="115"/>
      <c r="K25" s="114" t="s">
        <v>53</v>
      </c>
      <c r="L25" s="115"/>
      <c r="M25" s="115"/>
      <c r="N25" s="115"/>
      <c r="O25" s="139" t="s">
        <v>54</v>
      </c>
      <c r="P25" s="140"/>
      <c r="Q25" s="140"/>
      <c r="R25" s="140"/>
      <c r="S25" s="140"/>
      <c r="T25" s="140"/>
      <c r="U25" s="141"/>
    </row>
    <row r="26" spans="2:21" ht="19.5" customHeight="1">
      <c r="B26" s="203" t="s">
        <v>61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</row>
    <row r="27" spans="2:21" ht="15" customHeight="1">
      <c r="B27" t="s">
        <v>76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2:21" ht="30" customHeight="1">
      <c r="B28" s="204" t="s">
        <v>77</v>
      </c>
      <c r="C28" s="205"/>
      <c r="D28" s="205"/>
      <c r="E28" s="70"/>
      <c r="F28" s="30"/>
      <c r="G28" s="30"/>
      <c r="H28" s="30"/>
      <c r="I28" s="30"/>
      <c r="J28" s="30"/>
      <c r="K28" s="71"/>
      <c r="L28" s="172" t="s">
        <v>78</v>
      </c>
      <c r="M28" s="173"/>
      <c r="N28" s="174"/>
      <c r="O28" s="27"/>
      <c r="P28" s="24"/>
      <c r="Q28" s="24"/>
      <c r="R28" s="24"/>
      <c r="S28" s="24"/>
      <c r="T28" s="24"/>
      <c r="U28" s="25"/>
    </row>
    <row r="29" spans="2:21" ht="15" customHeight="1">
      <c r="B29" s="206" t="s">
        <v>79</v>
      </c>
      <c r="C29" s="206"/>
      <c r="D29" s="206"/>
      <c r="E29" s="206"/>
      <c r="F29" s="206"/>
      <c r="G29" s="206"/>
      <c r="H29" s="206"/>
      <c r="I29" s="206"/>
      <c r="J29" s="206"/>
      <c r="K29" s="206"/>
      <c r="L29" s="63"/>
      <c r="M29" s="63"/>
      <c r="N29" s="63"/>
      <c r="O29" s="32"/>
      <c r="P29" s="32"/>
      <c r="Q29" s="32"/>
      <c r="R29" s="32"/>
      <c r="S29" s="32"/>
      <c r="T29" s="32"/>
      <c r="U29" s="32"/>
    </row>
    <row r="30" spans="2:21" ht="34.5" customHeight="1">
      <c r="B30" s="73" t="s">
        <v>80</v>
      </c>
      <c r="C30" s="72" t="s">
        <v>26</v>
      </c>
      <c r="D30" s="72"/>
      <c r="E30" s="30"/>
      <c r="F30" s="121"/>
      <c r="G30" s="121"/>
      <c r="H30" s="121"/>
      <c r="I30" s="121"/>
      <c r="J30" s="121"/>
      <c r="K30" s="121"/>
      <c r="L30" s="121"/>
      <c r="M30" s="147"/>
      <c r="N30" s="175" t="s">
        <v>56</v>
      </c>
      <c r="O30" s="208"/>
      <c r="P30" s="30"/>
      <c r="Q30" s="30"/>
      <c r="R30" s="30"/>
      <c r="S30" s="30"/>
      <c r="T30" s="30"/>
      <c r="U30" s="36"/>
    </row>
    <row r="31" spans="2:21" ht="7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2" ht="15" customHeight="1">
      <c r="B32" s="189" t="s">
        <v>60</v>
      </c>
      <c r="C32" s="189"/>
      <c r="D32" s="189"/>
      <c r="E32" s="189"/>
      <c r="F32" s="189"/>
      <c r="G32" s="189"/>
      <c r="H32" s="6"/>
      <c r="I32" s="6"/>
      <c r="J32" s="6"/>
      <c r="K32" s="6"/>
      <c r="L32" s="23"/>
      <c r="M32" s="45"/>
      <c r="N32" s="45"/>
      <c r="O32" s="45"/>
      <c r="P32" s="45"/>
      <c r="Q32" s="45"/>
      <c r="R32" s="45"/>
      <c r="S32" s="45"/>
      <c r="T32" s="45"/>
      <c r="U32" s="45"/>
      <c r="V32" s="28"/>
    </row>
    <row r="33" spans="2:22" ht="19.5" customHeight="1" thickBot="1">
      <c r="B33" s="23"/>
      <c r="C33" s="202" t="s">
        <v>59</v>
      </c>
      <c r="D33" s="202"/>
      <c r="E33" s="202"/>
      <c r="F33" s="202"/>
      <c r="G33" s="202"/>
      <c r="H33" s="202"/>
      <c r="I33" s="202"/>
      <c r="J33" s="202"/>
      <c r="K33" s="202"/>
      <c r="L33" s="202"/>
      <c r="M33" s="45"/>
      <c r="N33" s="45"/>
      <c r="O33" s="45"/>
      <c r="P33" s="45"/>
      <c r="Q33" s="45"/>
      <c r="R33" s="45"/>
      <c r="S33" s="45"/>
      <c r="T33" s="45"/>
      <c r="U33" s="45"/>
      <c r="V33" s="28"/>
    </row>
    <row r="34" spans="2:22" ht="19.5" customHeight="1" thickBot="1">
      <c r="B34" s="23"/>
      <c r="C34" s="207" t="s">
        <v>32</v>
      </c>
      <c r="D34" s="207"/>
      <c r="E34" s="207"/>
      <c r="F34" s="207"/>
      <c r="G34" s="207"/>
      <c r="H34" s="207"/>
      <c r="I34" s="207"/>
      <c r="J34" s="207"/>
      <c r="K34" s="207"/>
      <c r="L34" s="6"/>
      <c r="M34" s="50"/>
      <c r="N34" s="197" t="s">
        <v>26</v>
      </c>
      <c r="O34" s="198"/>
      <c r="P34" s="198"/>
      <c r="Q34" s="198"/>
      <c r="R34" s="198"/>
      <c r="S34" s="198"/>
      <c r="T34" s="198"/>
      <c r="U34" s="199"/>
      <c r="V34" s="28"/>
    </row>
    <row r="35" spans="2:22" ht="15" customHeight="1">
      <c r="B35" s="57" t="s">
        <v>57</v>
      </c>
      <c r="C35" s="51"/>
      <c r="D35" s="51"/>
      <c r="E35" s="51"/>
      <c r="F35" s="51"/>
      <c r="G35" s="51"/>
      <c r="H35" s="51"/>
      <c r="I35" s="51"/>
      <c r="J35" s="51"/>
      <c r="K35" s="51"/>
      <c r="L35" s="52"/>
      <c r="M35" s="200" t="s">
        <v>8</v>
      </c>
      <c r="N35" s="47"/>
      <c r="O35" s="48"/>
      <c r="P35" s="48"/>
      <c r="Q35" s="48"/>
      <c r="R35" s="48"/>
      <c r="S35" s="48"/>
      <c r="T35" s="48"/>
      <c r="U35" s="49"/>
      <c r="V35" s="28"/>
    </row>
    <row r="36" spans="2:22" ht="15" customHeight="1">
      <c r="B36" s="190" t="s">
        <v>7</v>
      </c>
      <c r="C36" s="6"/>
      <c r="D36" s="6"/>
      <c r="E36" s="6"/>
      <c r="F36" s="6"/>
      <c r="G36" s="6"/>
      <c r="H36" s="6"/>
      <c r="I36" s="6"/>
      <c r="J36" s="6"/>
      <c r="K36" s="6"/>
      <c r="L36" s="43"/>
      <c r="M36" s="201"/>
      <c r="N36" s="195"/>
      <c r="O36" s="164"/>
      <c r="P36" s="164"/>
      <c r="Q36" s="164"/>
      <c r="R36" s="164"/>
      <c r="S36" s="164"/>
      <c r="T36" s="164"/>
      <c r="U36" s="196"/>
      <c r="V36" s="28"/>
    </row>
    <row r="37" spans="2:22" ht="18" customHeight="1">
      <c r="B37" s="190"/>
      <c r="C37" s="6"/>
      <c r="D37" s="6"/>
      <c r="E37" s="6"/>
      <c r="F37" s="6"/>
      <c r="G37" s="6"/>
      <c r="H37" s="6"/>
      <c r="I37" s="6"/>
      <c r="J37" s="6"/>
      <c r="K37" s="6"/>
      <c r="L37" s="43"/>
      <c r="M37" s="35" t="s">
        <v>25</v>
      </c>
      <c r="N37" s="34"/>
      <c r="O37" s="34"/>
      <c r="P37" s="34"/>
      <c r="Q37" s="34"/>
      <c r="R37" s="34"/>
      <c r="S37" s="34"/>
      <c r="T37" s="34"/>
      <c r="U37" s="54"/>
      <c r="V37" s="28"/>
    </row>
    <row r="38" spans="2:22" ht="18" customHeight="1" thickBot="1">
      <c r="B38" s="191"/>
      <c r="C38" s="46"/>
      <c r="D38" s="187" t="s">
        <v>34</v>
      </c>
      <c r="E38" s="187"/>
      <c r="F38" s="187"/>
      <c r="G38" s="187"/>
      <c r="H38" s="187"/>
      <c r="I38" s="187"/>
      <c r="J38" s="187"/>
      <c r="K38" s="187"/>
      <c r="L38" s="188"/>
      <c r="M38" s="53" t="s">
        <v>58</v>
      </c>
      <c r="N38" s="55"/>
      <c r="O38" s="55"/>
      <c r="P38" s="55"/>
      <c r="Q38" s="55"/>
      <c r="R38" s="55"/>
      <c r="S38" s="55"/>
      <c r="T38" s="55"/>
      <c r="U38" s="56"/>
      <c r="V38" s="28"/>
    </row>
    <row r="39" ht="13.5">
      <c r="V39" s="6"/>
    </row>
  </sheetData>
  <sheetProtection/>
  <mergeCells count="72">
    <mergeCell ref="O25:U25"/>
    <mergeCell ref="B18:F18"/>
    <mergeCell ref="M18:U18"/>
    <mergeCell ref="Q12:U12"/>
    <mergeCell ref="B17:D17"/>
    <mergeCell ref="L16:N17"/>
    <mergeCell ref="O16:U17"/>
    <mergeCell ref="I24:J24"/>
    <mergeCell ref="F24:H24"/>
    <mergeCell ref="B20:L22"/>
    <mergeCell ref="C33:L33"/>
    <mergeCell ref="B26:U26"/>
    <mergeCell ref="B28:D28"/>
    <mergeCell ref="B29:K29"/>
    <mergeCell ref="F30:M30"/>
    <mergeCell ref="C34:K34"/>
    <mergeCell ref="N30:O30"/>
    <mergeCell ref="D38:L38"/>
    <mergeCell ref="B32:G32"/>
    <mergeCell ref="B36:B38"/>
    <mergeCell ref="C25:D25"/>
    <mergeCell ref="F25:H25"/>
    <mergeCell ref="I25:J25"/>
    <mergeCell ref="K25:N25"/>
    <mergeCell ref="N36:U36"/>
    <mergeCell ref="N34:U34"/>
    <mergeCell ref="M35:M36"/>
    <mergeCell ref="B10:C10"/>
    <mergeCell ref="L10:M10"/>
    <mergeCell ref="N11:O12"/>
    <mergeCell ref="L28:N28"/>
    <mergeCell ref="C24:D24"/>
    <mergeCell ref="N6:O8"/>
    <mergeCell ref="D6:F6"/>
    <mergeCell ref="D7:F8"/>
    <mergeCell ref="D11:G12"/>
    <mergeCell ref="H11:K12"/>
    <mergeCell ref="N10:P10"/>
    <mergeCell ref="P11:P12"/>
    <mergeCell ref="Q10:U10"/>
    <mergeCell ref="P7:R7"/>
    <mergeCell ref="D13:O13"/>
    <mergeCell ref="D14:O14"/>
    <mergeCell ref="D10:G10"/>
    <mergeCell ref="P8:U8"/>
    <mergeCell ref="B23:U23"/>
    <mergeCell ref="R15:T15"/>
    <mergeCell ref="R13:U13"/>
    <mergeCell ref="R14:U14"/>
    <mergeCell ref="B11:C12"/>
    <mergeCell ref="P13:Q13"/>
    <mergeCell ref="P14:Q14"/>
    <mergeCell ref="B15:C15"/>
    <mergeCell ref="B13:C14"/>
    <mergeCell ref="B16:D16"/>
    <mergeCell ref="B6:C8"/>
    <mergeCell ref="B4:C4"/>
    <mergeCell ref="S7:U7"/>
    <mergeCell ref="P6:R6"/>
    <mergeCell ref="S6:U6"/>
    <mergeCell ref="G6:I6"/>
    <mergeCell ref="J6:L6"/>
    <mergeCell ref="K24:N24"/>
    <mergeCell ref="E15:F15"/>
    <mergeCell ref="I15:K15"/>
    <mergeCell ref="M15:O15"/>
    <mergeCell ref="D4:L4"/>
    <mergeCell ref="G7:I8"/>
    <mergeCell ref="H10:K10"/>
    <mergeCell ref="J7:L8"/>
    <mergeCell ref="L11:M12"/>
    <mergeCell ref="O24:U24"/>
  </mergeCells>
  <dataValidations count="2">
    <dataValidation type="list" allowBlank="1" showInputMessage="1" showErrorMessage="1" sqref="P7:U7 B24:B25">
      <formula1>"○"</formula1>
    </dataValidation>
    <dataValidation type="list" allowBlank="1" showInputMessage="1" showErrorMessage="1" sqref="L11:M12">
      <formula1>"男,女"</formula1>
    </dataValidation>
  </dataValidations>
  <printOptions/>
  <pageMargins left="0.7874015748031497" right="0.3937007874015748" top="0.2755905511811024" bottom="0.2755905511811024" header="0.5118110236220472" footer="0.4724409448818898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showGridLines="0" workbookViewId="0" topLeftCell="A10">
      <selection activeCell="S11" sqref="S11"/>
    </sheetView>
  </sheetViews>
  <sheetFormatPr defaultColWidth="9.00390625" defaultRowHeight="13.5"/>
  <cols>
    <col min="1" max="1" width="5.75390625" style="8" customWidth="1"/>
    <col min="2" max="6" width="7.875" style="9" customWidth="1"/>
    <col min="7" max="7" width="7.125" style="9" customWidth="1"/>
    <col min="8" max="12" width="7.875" style="9" customWidth="1"/>
    <col min="13" max="13" width="5.75390625" style="9" customWidth="1"/>
    <col min="14" max="18" width="6.125" style="9" customWidth="1"/>
    <col min="19" max="21" width="4.875" style="9" customWidth="1"/>
    <col min="22" max="16384" width="9.00390625" style="9" customWidth="1"/>
  </cols>
  <sheetData>
    <row r="1" spans="11:15" ht="20.25" customHeight="1">
      <c r="K1" s="86" t="s">
        <v>98</v>
      </c>
      <c r="M1" s="84" t="s">
        <v>40</v>
      </c>
      <c r="N1" s="15"/>
      <c r="O1" s="15"/>
    </row>
    <row r="2" ht="64.5" customHeight="1"/>
    <row r="3" spans="9:12" ht="14.25" customHeight="1">
      <c r="I3" s="229" t="s">
        <v>31</v>
      </c>
      <c r="J3" s="230"/>
      <c r="K3" s="230"/>
      <c r="L3" s="231"/>
    </row>
    <row r="4" spans="9:12" ht="14.25" customHeight="1">
      <c r="I4" s="232"/>
      <c r="J4" s="233"/>
      <c r="K4" s="233"/>
      <c r="L4" s="234"/>
    </row>
    <row r="5" spans="9:12" ht="14.25" customHeight="1">
      <c r="I5" s="235"/>
      <c r="J5" s="236"/>
      <c r="K5" s="236"/>
      <c r="L5" s="237"/>
    </row>
    <row r="6" spans="10:13" ht="19.5" customHeight="1">
      <c r="J6" s="42"/>
      <c r="K6" s="42"/>
      <c r="L6" s="42"/>
      <c r="M6" s="42"/>
    </row>
    <row r="7" spans="2:13" ht="19.5" customHeight="1" thickBot="1">
      <c r="B7" s="14" t="s">
        <v>73</v>
      </c>
      <c r="J7" s="42"/>
      <c r="K7" s="42"/>
      <c r="L7" s="42"/>
      <c r="M7" s="42"/>
    </row>
    <row r="8" spans="2:13" ht="34.5" customHeight="1">
      <c r="B8" s="226" t="s">
        <v>81</v>
      </c>
      <c r="C8" s="227"/>
      <c r="D8" s="227"/>
      <c r="E8" s="227"/>
      <c r="F8" s="227"/>
      <c r="G8" s="227"/>
      <c r="H8" s="227"/>
      <c r="I8" s="227"/>
      <c r="J8" s="227"/>
      <c r="K8" s="227"/>
      <c r="L8" s="228"/>
      <c r="M8" s="42"/>
    </row>
    <row r="9" spans="1:13" ht="279.75" customHeight="1" thickBot="1">
      <c r="A9" s="11"/>
      <c r="B9" s="78"/>
      <c r="C9" s="79"/>
      <c r="D9" s="79"/>
      <c r="E9" s="79"/>
      <c r="F9" s="79"/>
      <c r="G9" s="79"/>
      <c r="H9" s="80"/>
      <c r="I9" s="80"/>
      <c r="J9" s="80"/>
      <c r="K9" s="80"/>
      <c r="L9" s="81"/>
      <c r="M9" s="68"/>
    </row>
    <row r="10" spans="1:13" ht="24.75" customHeight="1">
      <c r="A10" s="11"/>
      <c r="B10" s="67"/>
      <c r="C10" s="67"/>
      <c r="D10" s="67"/>
      <c r="E10" s="67"/>
      <c r="F10" s="67"/>
      <c r="G10" s="67"/>
      <c r="H10" s="68"/>
      <c r="I10" s="68"/>
      <c r="J10" s="68"/>
      <c r="K10" s="68"/>
      <c r="L10" s="68"/>
      <c r="M10" s="68"/>
    </row>
    <row r="11" spans="1:13" s="14" customFormat="1" ht="19.5" customHeight="1" thickBot="1">
      <c r="A11" s="87"/>
      <c r="B11" s="14" t="s">
        <v>74</v>
      </c>
      <c r="C11" s="88"/>
      <c r="D11" s="88"/>
      <c r="E11" s="88"/>
      <c r="F11" s="88"/>
      <c r="G11" s="88"/>
      <c r="H11" s="89"/>
      <c r="I11" s="89"/>
      <c r="J11" s="89"/>
      <c r="K11" s="89"/>
      <c r="L11" s="89"/>
      <c r="M11" s="89"/>
    </row>
    <row r="12" spans="1:13" s="10" customFormat="1" ht="34.5" customHeight="1">
      <c r="A12" s="11"/>
      <c r="B12" s="226" t="s">
        <v>81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8"/>
      <c r="M12" s="68"/>
    </row>
    <row r="13" spans="1:13" ht="279.75" customHeight="1" thickBot="1">
      <c r="A13" s="11"/>
      <c r="B13" s="90"/>
      <c r="C13" s="91"/>
      <c r="D13" s="91"/>
      <c r="E13" s="91"/>
      <c r="F13" s="91"/>
      <c r="G13" s="91"/>
      <c r="H13" s="91"/>
      <c r="I13" s="91"/>
      <c r="J13" s="91"/>
      <c r="K13" s="92"/>
      <c r="L13" s="93"/>
      <c r="M13" s="68"/>
    </row>
  </sheetData>
  <sheetProtection/>
  <mergeCells count="3">
    <mergeCell ref="B8:L8"/>
    <mergeCell ref="B12:L12"/>
    <mergeCell ref="I3:L5"/>
  </mergeCells>
  <printOptions/>
  <pageMargins left="0.3937007874015748" right="0.3937007874015748" top="0.3937007874015748" bottom="0.3937007874015748" header="0.5118110236220472" footer="0.31496062992125984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39"/>
  <sheetViews>
    <sheetView showGridLines="0" tabSelected="1" zoomScaleSheetLayoutView="100" workbookViewId="0" topLeftCell="A1">
      <selection activeCell="L11" sqref="L11:M12"/>
    </sheetView>
  </sheetViews>
  <sheetFormatPr defaultColWidth="9.00390625" defaultRowHeight="13.5"/>
  <cols>
    <col min="1" max="1" width="2.625" style="0" customWidth="1"/>
    <col min="2" max="2" width="5.75390625" style="0" customWidth="1"/>
    <col min="3" max="3" width="5.375" style="0" customWidth="1"/>
    <col min="4" max="10" width="3.875" style="0" customWidth="1"/>
    <col min="11" max="11" width="4.875" style="0" customWidth="1"/>
    <col min="12" max="12" width="3.00390625" style="0" customWidth="1"/>
    <col min="13" max="20" width="3.875" style="0" customWidth="1"/>
    <col min="21" max="21" width="7.375" style="0" customWidth="1"/>
    <col min="22" max="22" width="2.875" style="0" customWidth="1"/>
    <col min="23" max="83" width="3.875" style="0" customWidth="1"/>
  </cols>
  <sheetData>
    <row r="1" spans="20:22" ht="19.5" customHeight="1">
      <c r="T1" s="238" t="s">
        <v>39</v>
      </c>
      <c r="U1" s="238"/>
      <c r="V1" s="238"/>
    </row>
    <row r="2" spans="20:22" ht="20.25" customHeight="1">
      <c r="T2" s="7" t="s">
        <v>27</v>
      </c>
      <c r="U2" s="7"/>
      <c r="V2" s="7"/>
    </row>
    <row r="3" spans="20:22" ht="20.25" customHeight="1">
      <c r="T3" s="6"/>
      <c r="U3" s="6"/>
      <c r="V3" s="6"/>
    </row>
    <row r="4" spans="2:21" ht="32.25" customHeight="1">
      <c r="B4" s="146" t="s">
        <v>9</v>
      </c>
      <c r="C4" s="147"/>
      <c r="D4" s="122" t="s">
        <v>82</v>
      </c>
      <c r="E4" s="122"/>
      <c r="F4" s="122"/>
      <c r="G4" s="122"/>
      <c r="H4" s="122"/>
      <c r="I4" s="122"/>
      <c r="J4" s="122"/>
      <c r="K4" s="123"/>
      <c r="L4" s="123"/>
      <c r="M4" s="18"/>
      <c r="N4" s="18"/>
      <c r="O4" s="18"/>
      <c r="P4" s="18"/>
      <c r="Q4" s="18"/>
      <c r="R4" s="18"/>
      <c r="S4" s="18"/>
      <c r="T4" s="18"/>
      <c r="U4" s="18"/>
    </row>
    <row r="5" spans="2:21" ht="6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ht="18.75" customHeight="1">
      <c r="B6" s="136" t="s">
        <v>10</v>
      </c>
      <c r="C6" s="142"/>
      <c r="D6" s="117" t="s">
        <v>3</v>
      </c>
      <c r="E6" s="121"/>
      <c r="F6" s="149"/>
      <c r="G6" s="148" t="s">
        <v>50</v>
      </c>
      <c r="H6" s="121"/>
      <c r="I6" s="149"/>
      <c r="J6" s="118" t="s">
        <v>51</v>
      </c>
      <c r="K6" s="115"/>
      <c r="L6" s="150"/>
      <c r="M6" s="20"/>
      <c r="N6" s="177" t="s">
        <v>49</v>
      </c>
      <c r="O6" s="122"/>
      <c r="P6" s="146" t="s">
        <v>11</v>
      </c>
      <c r="Q6" s="121"/>
      <c r="R6" s="147"/>
      <c r="S6" s="146" t="s">
        <v>12</v>
      </c>
      <c r="T6" s="121"/>
      <c r="U6" s="147"/>
    </row>
    <row r="7" spans="2:21" ht="18.75" customHeight="1">
      <c r="B7" s="137"/>
      <c r="C7" s="143"/>
      <c r="D7" s="178" t="s">
        <v>83</v>
      </c>
      <c r="E7" s="116"/>
      <c r="F7" s="179"/>
      <c r="G7" s="124" t="s">
        <v>84</v>
      </c>
      <c r="H7" s="125"/>
      <c r="I7" s="126"/>
      <c r="J7" s="133" t="s">
        <v>85</v>
      </c>
      <c r="K7" s="125"/>
      <c r="L7" s="134"/>
      <c r="M7" s="20"/>
      <c r="N7" s="122"/>
      <c r="O7" s="122"/>
      <c r="P7" s="146"/>
      <c r="Q7" s="121"/>
      <c r="R7" s="147"/>
      <c r="S7" s="146" t="s">
        <v>86</v>
      </c>
      <c r="T7" s="121"/>
      <c r="U7" s="147"/>
    </row>
    <row r="8" spans="2:22" ht="13.5">
      <c r="B8" s="144"/>
      <c r="C8" s="145"/>
      <c r="D8" s="144"/>
      <c r="E8" s="153"/>
      <c r="F8" s="180"/>
      <c r="G8" s="127"/>
      <c r="H8" s="128"/>
      <c r="I8" s="129"/>
      <c r="J8" s="128"/>
      <c r="K8" s="128"/>
      <c r="L8" s="135"/>
      <c r="M8" s="22"/>
      <c r="N8" s="122"/>
      <c r="O8" s="122"/>
      <c r="P8" s="167" t="s">
        <v>33</v>
      </c>
      <c r="Q8" s="168"/>
      <c r="R8" s="168"/>
      <c r="S8" s="168"/>
      <c r="T8" s="168"/>
      <c r="U8" s="169"/>
      <c r="V8" s="6"/>
    </row>
    <row r="9" spans="2:21" ht="6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8"/>
      <c r="T9" s="18"/>
      <c r="U9" s="18"/>
    </row>
    <row r="10" spans="2:21" ht="18.75" customHeight="1">
      <c r="B10" s="170" t="s">
        <v>6</v>
      </c>
      <c r="C10" s="171"/>
      <c r="D10" s="166" t="s">
        <v>91</v>
      </c>
      <c r="E10" s="131"/>
      <c r="F10" s="131"/>
      <c r="G10" s="132"/>
      <c r="H10" s="130" t="s">
        <v>92</v>
      </c>
      <c r="I10" s="131"/>
      <c r="J10" s="131"/>
      <c r="K10" s="132"/>
      <c r="L10" s="146" t="s">
        <v>1</v>
      </c>
      <c r="M10" s="121"/>
      <c r="N10" s="157" t="s">
        <v>66</v>
      </c>
      <c r="O10" s="158"/>
      <c r="P10" s="159"/>
      <c r="Q10" s="146" t="s">
        <v>16</v>
      </c>
      <c r="R10" s="121"/>
      <c r="S10" s="121"/>
      <c r="T10" s="121"/>
      <c r="U10" s="147"/>
    </row>
    <row r="11" spans="2:21" ht="9.75" customHeight="1">
      <c r="B11" s="137" t="s">
        <v>14</v>
      </c>
      <c r="C11" s="143"/>
      <c r="D11" s="181" t="s">
        <v>21</v>
      </c>
      <c r="E11" s="182"/>
      <c r="F11" s="182"/>
      <c r="G11" s="183"/>
      <c r="H11" s="182" t="s">
        <v>90</v>
      </c>
      <c r="I11" s="182"/>
      <c r="J11" s="182"/>
      <c r="K11" s="183"/>
      <c r="L11" s="136" t="s">
        <v>93</v>
      </c>
      <c r="M11" s="116"/>
      <c r="N11" s="136">
        <v>50</v>
      </c>
      <c r="O11" s="116"/>
      <c r="P11" s="142" t="s">
        <v>15</v>
      </c>
      <c r="Q11" s="62" t="s">
        <v>67</v>
      </c>
      <c r="R11" s="38"/>
      <c r="S11" s="38"/>
      <c r="T11" s="38"/>
      <c r="U11" s="40"/>
    </row>
    <row r="12" spans="2:21" ht="24.75" customHeight="1">
      <c r="B12" s="137"/>
      <c r="C12" s="143"/>
      <c r="D12" s="184"/>
      <c r="E12" s="185"/>
      <c r="F12" s="185"/>
      <c r="G12" s="186"/>
      <c r="H12" s="185"/>
      <c r="I12" s="185"/>
      <c r="J12" s="185"/>
      <c r="K12" s="186"/>
      <c r="L12" s="137"/>
      <c r="M12" s="138"/>
      <c r="N12" s="137"/>
      <c r="O12" s="138"/>
      <c r="P12" s="143"/>
      <c r="Q12" s="211" t="s">
        <v>94</v>
      </c>
      <c r="R12" s="212"/>
      <c r="S12" s="212"/>
      <c r="T12" s="212"/>
      <c r="U12" s="213"/>
    </row>
    <row r="13" spans="2:21" ht="19.5" customHeight="1">
      <c r="B13" s="136" t="s">
        <v>28</v>
      </c>
      <c r="C13" s="142"/>
      <c r="D13" s="160" t="s">
        <v>89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2"/>
      <c r="P13" s="146" t="s">
        <v>42</v>
      </c>
      <c r="Q13" s="147"/>
      <c r="R13" s="146" t="s">
        <v>96</v>
      </c>
      <c r="S13" s="121"/>
      <c r="T13" s="121"/>
      <c r="U13" s="147"/>
    </row>
    <row r="14" spans="2:21" ht="19.5" customHeight="1">
      <c r="B14" s="144"/>
      <c r="C14" s="145"/>
      <c r="D14" s="163" t="s">
        <v>95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5"/>
      <c r="P14" s="144" t="s">
        <v>43</v>
      </c>
      <c r="Q14" s="145"/>
      <c r="R14" s="146" t="s">
        <v>97</v>
      </c>
      <c r="S14" s="121"/>
      <c r="T14" s="121"/>
      <c r="U14" s="147"/>
    </row>
    <row r="15" spans="2:21" ht="34.5" customHeight="1">
      <c r="B15" s="146" t="s">
        <v>29</v>
      </c>
      <c r="C15" s="147"/>
      <c r="D15" s="19" t="s">
        <v>19</v>
      </c>
      <c r="E15" s="116">
        <v>15</v>
      </c>
      <c r="F15" s="116"/>
      <c r="G15" s="21" t="s">
        <v>20</v>
      </c>
      <c r="H15" s="26"/>
      <c r="I15" s="117" t="s">
        <v>30</v>
      </c>
      <c r="J15" s="118"/>
      <c r="K15" s="119"/>
      <c r="L15" s="74" t="s">
        <v>22</v>
      </c>
      <c r="M15" s="120"/>
      <c r="N15" s="121"/>
      <c r="O15" s="121"/>
      <c r="P15" s="76" t="s">
        <v>23</v>
      </c>
      <c r="Q15" s="75" t="s">
        <v>21</v>
      </c>
      <c r="R15" s="120">
        <v>2</v>
      </c>
      <c r="S15" s="121"/>
      <c r="T15" s="121"/>
      <c r="U15" s="77" t="s">
        <v>23</v>
      </c>
    </row>
    <row r="16" spans="2:21" ht="19.5" customHeight="1">
      <c r="B16" s="154" t="s">
        <v>63</v>
      </c>
      <c r="C16" s="155"/>
      <c r="D16" s="156"/>
      <c r="E16" s="136" t="s">
        <v>87</v>
      </c>
      <c r="F16" s="116"/>
      <c r="G16" s="116"/>
      <c r="H16" s="116"/>
      <c r="I16" s="116"/>
      <c r="J16" s="116"/>
      <c r="K16" s="142"/>
      <c r="L16" s="161" t="s">
        <v>18</v>
      </c>
      <c r="M16" s="161"/>
      <c r="N16" s="161"/>
      <c r="O16" s="116" t="s">
        <v>88</v>
      </c>
      <c r="P16" s="116"/>
      <c r="Q16" s="116"/>
      <c r="R16" s="116"/>
      <c r="S16" s="116"/>
      <c r="T16" s="116"/>
      <c r="U16" s="142"/>
    </row>
    <row r="17" spans="2:21" ht="15" customHeight="1">
      <c r="B17" s="214" t="s">
        <v>69</v>
      </c>
      <c r="C17" s="215"/>
      <c r="D17" s="216"/>
      <c r="E17" s="144"/>
      <c r="F17" s="153"/>
      <c r="G17" s="153"/>
      <c r="H17" s="153"/>
      <c r="I17" s="153"/>
      <c r="J17" s="153"/>
      <c r="K17" s="145"/>
      <c r="L17" s="164"/>
      <c r="M17" s="164"/>
      <c r="N17" s="164"/>
      <c r="O17" s="153"/>
      <c r="P17" s="153"/>
      <c r="Q17" s="153"/>
      <c r="R17" s="153"/>
      <c r="S17" s="153"/>
      <c r="T17" s="153"/>
      <c r="U17" s="145"/>
    </row>
    <row r="18" spans="2:21" ht="24.75" customHeight="1">
      <c r="B18" s="117" t="s">
        <v>62</v>
      </c>
      <c r="C18" s="118"/>
      <c r="D18" s="118"/>
      <c r="E18" s="118"/>
      <c r="F18" s="119"/>
      <c r="G18" s="60"/>
      <c r="H18" s="30" t="s">
        <v>64</v>
      </c>
      <c r="I18" s="37"/>
      <c r="J18" s="37"/>
      <c r="K18" s="37"/>
      <c r="L18" s="31"/>
      <c r="M18" s="209" t="s">
        <v>65</v>
      </c>
      <c r="N18" s="209"/>
      <c r="O18" s="209"/>
      <c r="P18" s="209"/>
      <c r="Q18" s="209"/>
      <c r="R18" s="209"/>
      <c r="S18" s="209"/>
      <c r="T18" s="209"/>
      <c r="U18" s="210"/>
    </row>
    <row r="19" spans="2:21" ht="15" customHeight="1">
      <c r="B19" s="59"/>
      <c r="C19" s="59"/>
      <c r="D19" s="59"/>
      <c r="E19" s="59"/>
      <c r="F19" s="59"/>
      <c r="G19" s="44"/>
      <c r="H19" s="38"/>
      <c r="I19" s="58"/>
      <c r="J19" s="58"/>
      <c r="K19" s="58"/>
      <c r="L19" s="21"/>
      <c r="M19" s="65"/>
      <c r="N19" s="65"/>
      <c r="O19" s="65"/>
      <c r="P19" s="65"/>
      <c r="Q19" s="65"/>
      <c r="R19" s="65"/>
      <c r="S19" s="65"/>
      <c r="T19" s="65"/>
      <c r="U19" s="65"/>
    </row>
    <row r="20" spans="2:21" ht="30" customHeight="1">
      <c r="B20" s="217" t="s">
        <v>70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9"/>
      <c r="M20" s="64" t="s">
        <v>71</v>
      </c>
      <c r="N20" s="64"/>
      <c r="P20" s="64"/>
      <c r="Q20" s="64"/>
      <c r="R20" s="64"/>
      <c r="S20" s="64"/>
      <c r="T20" s="64"/>
      <c r="U20" s="64"/>
    </row>
    <row r="21" spans="2:21" ht="30" customHeight="1">
      <c r="B21" s="220"/>
      <c r="C21" s="221"/>
      <c r="D21" s="221"/>
      <c r="E21" s="221"/>
      <c r="F21" s="221"/>
      <c r="G21" s="221"/>
      <c r="H21" s="221"/>
      <c r="I21" s="221"/>
      <c r="J21" s="221"/>
      <c r="K21" s="221"/>
      <c r="L21" s="222"/>
      <c r="M21" s="66" t="s">
        <v>72</v>
      </c>
      <c r="N21" s="64"/>
      <c r="P21" s="64"/>
      <c r="Q21" s="64"/>
      <c r="R21" s="64"/>
      <c r="S21" s="64"/>
      <c r="T21" s="64"/>
      <c r="U21" s="64"/>
    </row>
    <row r="22" spans="2:21" ht="79.5" customHeight="1">
      <c r="B22" s="223"/>
      <c r="C22" s="224"/>
      <c r="D22" s="224"/>
      <c r="E22" s="224"/>
      <c r="F22" s="224"/>
      <c r="G22" s="224"/>
      <c r="H22" s="224"/>
      <c r="I22" s="224"/>
      <c r="J22" s="224"/>
      <c r="K22" s="224"/>
      <c r="L22" s="225"/>
      <c r="M22" s="6"/>
      <c r="N22" s="6"/>
      <c r="O22" s="6"/>
      <c r="P22" s="6"/>
      <c r="Q22" s="6"/>
      <c r="R22" s="6"/>
      <c r="S22" s="6"/>
      <c r="T22" s="6"/>
      <c r="U22" s="6"/>
    </row>
    <row r="23" spans="2:21" ht="24.75" customHeight="1">
      <c r="B23" s="151" t="s">
        <v>75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</row>
    <row r="24" spans="2:21" ht="30" customHeight="1">
      <c r="B24" s="29"/>
      <c r="C24" s="192" t="s">
        <v>44</v>
      </c>
      <c r="D24" s="193"/>
      <c r="E24" s="17" t="s">
        <v>45</v>
      </c>
      <c r="F24" s="115" t="s">
        <v>46</v>
      </c>
      <c r="G24" s="115"/>
      <c r="H24" s="115"/>
      <c r="I24" s="194" t="s">
        <v>47</v>
      </c>
      <c r="J24" s="115"/>
      <c r="K24" s="114" t="s">
        <v>53</v>
      </c>
      <c r="L24" s="115"/>
      <c r="M24" s="115"/>
      <c r="N24" s="115"/>
      <c r="O24" s="139" t="s">
        <v>54</v>
      </c>
      <c r="P24" s="140"/>
      <c r="Q24" s="140"/>
      <c r="R24" s="140"/>
      <c r="S24" s="140"/>
      <c r="T24" s="140"/>
      <c r="U24" s="141"/>
    </row>
    <row r="25" spans="2:21" ht="30" customHeight="1">
      <c r="B25" s="33"/>
      <c r="C25" s="192" t="s">
        <v>48</v>
      </c>
      <c r="D25" s="193"/>
      <c r="E25" s="17" t="s">
        <v>45</v>
      </c>
      <c r="F25" s="115" t="s">
        <v>46</v>
      </c>
      <c r="G25" s="115"/>
      <c r="H25" s="115"/>
      <c r="I25" s="194" t="s">
        <v>47</v>
      </c>
      <c r="J25" s="115"/>
      <c r="K25" s="114" t="s">
        <v>53</v>
      </c>
      <c r="L25" s="115"/>
      <c r="M25" s="115"/>
      <c r="N25" s="115"/>
      <c r="O25" s="139" t="s">
        <v>54</v>
      </c>
      <c r="P25" s="140"/>
      <c r="Q25" s="140"/>
      <c r="R25" s="140"/>
      <c r="S25" s="140"/>
      <c r="T25" s="140"/>
      <c r="U25" s="141"/>
    </row>
    <row r="26" spans="2:21" ht="19.5" customHeight="1">
      <c r="B26" s="203" t="s">
        <v>61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</row>
    <row r="27" spans="2:21" ht="15" customHeight="1">
      <c r="B27" t="s">
        <v>76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2:21" ht="30" customHeight="1">
      <c r="B28" s="204" t="s">
        <v>77</v>
      </c>
      <c r="C28" s="205"/>
      <c r="D28" s="205"/>
      <c r="E28" s="70"/>
      <c r="F28" s="30"/>
      <c r="G28" s="30"/>
      <c r="H28" s="30"/>
      <c r="I28" s="30"/>
      <c r="J28" s="30"/>
      <c r="K28" s="71"/>
      <c r="L28" s="172" t="s">
        <v>78</v>
      </c>
      <c r="M28" s="173"/>
      <c r="N28" s="174"/>
      <c r="O28" s="27"/>
      <c r="P28" s="24"/>
      <c r="Q28" s="24"/>
      <c r="R28" s="24"/>
      <c r="S28" s="24"/>
      <c r="T28" s="24"/>
      <c r="U28" s="25"/>
    </row>
    <row r="29" spans="2:21" ht="15" customHeight="1">
      <c r="B29" s="206" t="s">
        <v>79</v>
      </c>
      <c r="C29" s="206"/>
      <c r="D29" s="206"/>
      <c r="E29" s="206"/>
      <c r="F29" s="206"/>
      <c r="G29" s="206"/>
      <c r="H29" s="206"/>
      <c r="I29" s="206"/>
      <c r="J29" s="206"/>
      <c r="K29" s="206"/>
      <c r="L29" s="63"/>
      <c r="M29" s="63"/>
      <c r="N29" s="63"/>
      <c r="O29" s="32"/>
      <c r="P29" s="32"/>
      <c r="Q29" s="32"/>
      <c r="R29" s="32"/>
      <c r="S29" s="32"/>
      <c r="T29" s="32"/>
      <c r="U29" s="32"/>
    </row>
    <row r="30" spans="2:21" ht="34.5" customHeight="1">
      <c r="B30" s="73" t="s">
        <v>80</v>
      </c>
      <c r="C30" s="72" t="s">
        <v>26</v>
      </c>
      <c r="D30" s="72"/>
      <c r="E30" s="30"/>
      <c r="F30" s="121"/>
      <c r="G30" s="121"/>
      <c r="H30" s="121"/>
      <c r="I30" s="121"/>
      <c r="J30" s="121"/>
      <c r="K30" s="121"/>
      <c r="L30" s="121"/>
      <c r="M30" s="147"/>
      <c r="N30" s="175" t="s">
        <v>56</v>
      </c>
      <c r="O30" s="208"/>
      <c r="P30" s="30"/>
      <c r="Q30" s="30"/>
      <c r="R30" s="30"/>
      <c r="S30" s="30"/>
      <c r="T30" s="30"/>
      <c r="U30" s="36"/>
    </row>
    <row r="31" spans="2:21" ht="7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2" ht="15" customHeight="1">
      <c r="B32" s="189" t="s">
        <v>60</v>
      </c>
      <c r="C32" s="189"/>
      <c r="D32" s="189"/>
      <c r="E32" s="189"/>
      <c r="F32" s="189"/>
      <c r="G32" s="189"/>
      <c r="H32" s="6"/>
      <c r="I32" s="6"/>
      <c r="J32" s="6"/>
      <c r="K32" s="6"/>
      <c r="L32" s="23"/>
      <c r="M32" s="45"/>
      <c r="N32" s="45"/>
      <c r="O32" s="45"/>
      <c r="P32" s="45"/>
      <c r="Q32" s="45"/>
      <c r="R32" s="45"/>
      <c r="S32" s="45"/>
      <c r="T32" s="45"/>
      <c r="U32" s="45"/>
      <c r="V32" s="28"/>
    </row>
    <row r="33" spans="2:22" ht="19.5" customHeight="1" thickBot="1">
      <c r="B33" s="23"/>
      <c r="C33" s="202" t="s">
        <v>59</v>
      </c>
      <c r="D33" s="202"/>
      <c r="E33" s="202"/>
      <c r="F33" s="202"/>
      <c r="G33" s="202"/>
      <c r="H33" s="202"/>
      <c r="I33" s="202"/>
      <c r="J33" s="202"/>
      <c r="K33" s="202"/>
      <c r="L33" s="202"/>
      <c r="M33" s="45"/>
      <c r="N33" s="45"/>
      <c r="O33" s="45"/>
      <c r="P33" s="45"/>
      <c r="Q33" s="45"/>
      <c r="R33" s="45"/>
      <c r="S33" s="45"/>
      <c r="T33" s="45"/>
      <c r="U33" s="45"/>
      <c r="V33" s="28"/>
    </row>
    <row r="34" spans="2:22" ht="19.5" customHeight="1" thickBot="1">
      <c r="B34" s="23"/>
      <c r="C34" s="207" t="s">
        <v>32</v>
      </c>
      <c r="D34" s="207"/>
      <c r="E34" s="207"/>
      <c r="F34" s="207"/>
      <c r="G34" s="207"/>
      <c r="H34" s="207"/>
      <c r="I34" s="207"/>
      <c r="J34" s="207"/>
      <c r="K34" s="207"/>
      <c r="L34" s="6"/>
      <c r="M34" s="50"/>
      <c r="N34" s="239" t="s">
        <v>26</v>
      </c>
      <c r="O34" s="240"/>
      <c r="P34" s="240"/>
      <c r="Q34" s="240"/>
      <c r="R34" s="240"/>
      <c r="S34" s="240"/>
      <c r="T34" s="240"/>
      <c r="U34" s="241"/>
      <c r="V34" s="28"/>
    </row>
    <row r="35" spans="2:22" ht="15" customHeight="1">
      <c r="B35" s="57" t="s">
        <v>57</v>
      </c>
      <c r="C35" s="51"/>
      <c r="D35" s="51"/>
      <c r="E35" s="51"/>
      <c r="F35" s="51"/>
      <c r="G35" s="51"/>
      <c r="H35" s="51"/>
      <c r="I35" s="51"/>
      <c r="J35" s="51"/>
      <c r="K35" s="51"/>
      <c r="L35" s="52"/>
      <c r="M35" s="200" t="s">
        <v>8</v>
      </c>
      <c r="N35" s="47"/>
      <c r="O35" s="48"/>
      <c r="P35" s="48"/>
      <c r="Q35" s="48"/>
      <c r="R35" s="48"/>
      <c r="S35" s="48"/>
      <c r="T35" s="48"/>
      <c r="U35" s="49"/>
      <c r="V35" s="28"/>
    </row>
    <row r="36" spans="2:22" ht="15" customHeight="1">
      <c r="B36" s="82"/>
      <c r="C36" s="6"/>
      <c r="D36" s="6"/>
      <c r="E36" s="6"/>
      <c r="F36" s="6"/>
      <c r="G36" s="6"/>
      <c r="H36" s="6"/>
      <c r="I36" s="6"/>
      <c r="J36" s="6"/>
      <c r="K36" s="6"/>
      <c r="L36" s="43"/>
      <c r="M36" s="201"/>
      <c r="N36" s="195"/>
      <c r="O36" s="164"/>
      <c r="P36" s="164"/>
      <c r="Q36" s="164"/>
      <c r="R36" s="164"/>
      <c r="S36" s="164"/>
      <c r="T36" s="164"/>
      <c r="U36" s="196"/>
      <c r="V36" s="28"/>
    </row>
    <row r="37" spans="2:22" ht="19.5" customHeight="1">
      <c r="B37" s="82" t="s">
        <v>7</v>
      </c>
      <c r="C37" s="6"/>
      <c r="D37" s="6"/>
      <c r="E37" s="6"/>
      <c r="F37" s="6"/>
      <c r="G37" s="6"/>
      <c r="H37" s="6"/>
      <c r="I37" s="6"/>
      <c r="J37" s="6"/>
      <c r="K37" s="6"/>
      <c r="L37" s="43"/>
      <c r="M37" s="35" t="s">
        <v>25</v>
      </c>
      <c r="N37" s="34"/>
      <c r="O37" s="34"/>
      <c r="P37" s="34"/>
      <c r="Q37" s="34"/>
      <c r="R37" s="34"/>
      <c r="S37" s="34"/>
      <c r="T37" s="34"/>
      <c r="U37" s="54"/>
      <c r="V37" s="28"/>
    </row>
    <row r="38" spans="2:22" ht="19.5" customHeight="1" thickBot="1">
      <c r="B38" s="83"/>
      <c r="C38" s="46"/>
      <c r="D38" s="187" t="s">
        <v>34</v>
      </c>
      <c r="E38" s="187"/>
      <c r="F38" s="187"/>
      <c r="G38" s="187"/>
      <c r="H38" s="187"/>
      <c r="I38" s="187"/>
      <c r="J38" s="187"/>
      <c r="K38" s="187"/>
      <c r="L38" s="188"/>
      <c r="M38" s="53" t="s">
        <v>58</v>
      </c>
      <c r="N38" s="55"/>
      <c r="O38" s="55"/>
      <c r="P38" s="55"/>
      <c r="Q38" s="55"/>
      <c r="R38" s="55"/>
      <c r="S38" s="55"/>
      <c r="T38" s="55"/>
      <c r="U38" s="56"/>
      <c r="V38" s="28"/>
    </row>
    <row r="39" ht="13.5">
      <c r="V39" s="6"/>
    </row>
  </sheetData>
  <sheetProtection/>
  <mergeCells count="73">
    <mergeCell ref="M35:M36"/>
    <mergeCell ref="N36:U36"/>
    <mergeCell ref="D38:L38"/>
    <mergeCell ref="F30:M30"/>
    <mergeCell ref="N30:O30"/>
    <mergeCell ref="B32:G32"/>
    <mergeCell ref="C33:L33"/>
    <mergeCell ref="C34:K34"/>
    <mergeCell ref="N34:U34"/>
    <mergeCell ref="I25:J25"/>
    <mergeCell ref="K25:N25"/>
    <mergeCell ref="O25:U25"/>
    <mergeCell ref="B26:U26"/>
    <mergeCell ref="B28:D28"/>
    <mergeCell ref="B29:K29"/>
    <mergeCell ref="C25:D25"/>
    <mergeCell ref="F25:H25"/>
    <mergeCell ref="L28:N28"/>
    <mergeCell ref="P14:Q14"/>
    <mergeCell ref="B18:F18"/>
    <mergeCell ref="M18:U18"/>
    <mergeCell ref="B20:L22"/>
    <mergeCell ref="B23:U23"/>
    <mergeCell ref="C24:D24"/>
    <mergeCell ref="F24:H24"/>
    <mergeCell ref="I24:J24"/>
    <mergeCell ref="K24:N24"/>
    <mergeCell ref="O24:U24"/>
    <mergeCell ref="T1:V1"/>
    <mergeCell ref="B4:C4"/>
    <mergeCell ref="D4:L4"/>
    <mergeCell ref="B6:C8"/>
    <mergeCell ref="D6:F6"/>
    <mergeCell ref="G6:I6"/>
    <mergeCell ref="J6:L6"/>
    <mergeCell ref="N6:O8"/>
    <mergeCell ref="P6:R6"/>
    <mergeCell ref="S6:U6"/>
    <mergeCell ref="Q10:U10"/>
    <mergeCell ref="D7:F8"/>
    <mergeCell ref="G7:I8"/>
    <mergeCell ref="J7:L8"/>
    <mergeCell ref="P7:R7"/>
    <mergeCell ref="S7:U7"/>
    <mergeCell ref="P8:U8"/>
    <mergeCell ref="B10:C10"/>
    <mergeCell ref="D10:G10"/>
    <mergeCell ref="H10:K10"/>
    <mergeCell ref="L10:M10"/>
    <mergeCell ref="N10:P10"/>
    <mergeCell ref="B11:C12"/>
    <mergeCell ref="D11:G12"/>
    <mergeCell ref="H11:K12"/>
    <mergeCell ref="R14:U14"/>
    <mergeCell ref="L11:M12"/>
    <mergeCell ref="N11:O12"/>
    <mergeCell ref="P11:P12"/>
    <mergeCell ref="Q12:U12"/>
    <mergeCell ref="B15:C15"/>
    <mergeCell ref="R15:T15"/>
    <mergeCell ref="P13:Q13"/>
    <mergeCell ref="R13:U13"/>
    <mergeCell ref="D14:O14"/>
    <mergeCell ref="E16:K17"/>
    <mergeCell ref="B13:C14"/>
    <mergeCell ref="D13:O13"/>
    <mergeCell ref="E15:F15"/>
    <mergeCell ref="I15:K15"/>
    <mergeCell ref="M15:O15"/>
    <mergeCell ref="B16:D16"/>
    <mergeCell ref="L16:N17"/>
    <mergeCell ref="O16:U17"/>
    <mergeCell ref="B17:D17"/>
  </mergeCells>
  <dataValidations count="2">
    <dataValidation type="list" allowBlank="1" showInputMessage="1" showErrorMessage="1" sqref="P7:U7">
      <formula1>"○"</formula1>
    </dataValidation>
    <dataValidation type="list" allowBlank="1" showInputMessage="1" showErrorMessage="1" sqref="L11:M12">
      <formula1>"男,女"</formula1>
    </dataValidation>
  </dataValidations>
  <printOptions/>
  <pageMargins left="0.7874015748031497" right="0.3937007874015748" top="0.4724409448818898" bottom="0.4724409448818898" header="0.5118110236220472" footer="0.4724409448818898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　喜美子</dc:creator>
  <cp:keywords/>
  <dc:description/>
  <cp:lastModifiedBy>埼玉県教育委員会</cp:lastModifiedBy>
  <cp:lastPrinted>2019-05-14T07:51:34Z</cp:lastPrinted>
  <dcterms:created xsi:type="dcterms:W3CDTF">2008-03-21T05:46:27Z</dcterms:created>
  <dcterms:modified xsi:type="dcterms:W3CDTF">2019-06-12T01:32:05Z</dcterms:modified>
  <cp:category/>
  <cp:version/>
  <cp:contentType/>
  <cp:contentStatus/>
</cp:coreProperties>
</file>